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CEGAIP  NUEVA\ART 84 FRACCION XXXIV 2 ADJUDICACIONES DIRECTAS\FORMATO LTAIPSLPA84FXXXIV2 2019\"/>
    </mc:Choice>
  </mc:AlternateContent>
  <bookViews>
    <workbookView xWindow="0" yWindow="0" windowWidth="24000" windowHeight="9735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<sst xmlns="http://schemas.openxmlformats.org/spreadsheetml/2006/main" count="245" uniqueCount="156">
  <si>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</si>
  <si>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</si>
  <si>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</si>
  <si>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</si>
  <si>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</si>
  <si>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</si>
  <si>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</si>
  <si>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</si>
  <si>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</si>
  <si>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</si>
  <si>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</si>
  <si>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</si>
  <si>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</si>
  <si>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</si>
  <si>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</si>
  <si>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</si>
  <si>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</si>
  <si>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</si>
  <si>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</si>
  <si>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</si>
  <si>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</si>
  <si>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</si>
  <si>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</si>
  <si>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</si>
  <si>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</si>
  <si>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</si>
  <si>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</si>
  <si>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</si>
  <si>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</si>
  <si>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</si>
  <si>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</si>
  <si>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</si>
  <si>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</si>
  <si>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</si>
  <si>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</si>
  <si>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</si>
  <si>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</si>
  <si>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</si>
  <si>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</si>
  <si>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</si>
  <si>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</si>
  <si>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</si>
  <si>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</si>
  <si>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</si>
  <si>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</si>
  <si>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</si>
  <si>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</si>
  <si>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</si>
  <si>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</si>
  <si>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</si>
  <si>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</si>
  <si>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</si>
  <si>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</si>
  <si>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</si>
  <si>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</si>
  <si>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</si>
  <si>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</si>
  <si>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</si>
  <si>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</si>
  <si>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</si>
  <si>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</si>
  <si>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</si>
  <si>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</si>
  <si>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</si>
  <si>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</si>
  <si>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</si>
  <si>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</si>
  <si>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</si>
  <si>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</si>
  <si>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</si>
  <si>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</si>
  <si>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</si>
  <si>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</si>
  <si>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</si>
  <si>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</si>
  <si>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</si>
  <si>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</si>
  <si>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</si>
  <si>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</si>
  <si>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</si>
  <si>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</si>
  <si>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</si>
  <si>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</si>
  <si>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</si>
  <si>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</si>
  <si>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</si>
  <si>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</si>
  <si>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</si>
  <si>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</si>
  <si>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</si>
  <si>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</si>
  <si>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</si>
  <si>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</si>
  <si>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</si>
  <si>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</si>
  <si>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</si>
  <si>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</si>
  <si>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</si>
  <si>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</si>
  <si>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</si>
  <si>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</si>
  <si>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</si>
  <si>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</si>
  <si>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</si>
  <si>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</si>
  <si>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</si>
  <si>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</si>
  <si>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</si>
  <si>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</si>
  <si>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</si>
  <si>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</si>
  <si>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</si>
  <si>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</si>
  <si>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</si>
  <si>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</si>
  <si>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</si>
  <si>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</si>
  <si>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</si>
  <si>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</si>
  <si>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</si>
  <si>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</si>
  <si>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</si>
  <si>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</si>
  <si>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</si>
  <si>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</si>
  <si>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</si>
  <si>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</si>
  <si>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</si>
  <si>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</si>
  <si>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</si>
  <si>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</si>
  <si>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</si>
  <si>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</si>
  <si>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</si>
  <si>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</si>
  <si>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</si>
  <si>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</si>
  <si>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</si>
  <si>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</si>
  <si>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</si>
  <si>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</si>
  <si>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</si>
  <si>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</si>
  <si>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</si>
  <si>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</si>
  <si>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</si>
  <si>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</si>
  <si>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</si>
  <si>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</si>
  <si>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</si>
  <si>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SUBDIRECCION DE RECURSOS MATERIALES</t>
  </si>
  <si>
    <t>NO SE GENERO</t>
  </si>
  <si>
    <t>NO SE GENERO INFORMACION DEBIDO A QUE EN EL MES DE JULIO DEL  2019 NO SE LLEVARON A CABO ADJUDICACIONES DIRECTAS</t>
  </si>
  <si>
    <t>NO SE GENERO INFORMACION DEBIDO A QUE EN EL MES DE JULIO DEL 2019 NO SE LLEVARON A CABO ADJUDICACIONES DIRECTAS</t>
  </si>
  <si>
    <t xml:space="preserve">NO SE GENERO INFORMACION EN EL MES DE JULIO DEL 2019 DEBIDO A QUE NO SE LLEVARON A CABO ADJUDICACIONES DIRECTAS, Y SE HACE LA OBSERVACION QUE EN LA COLUMNA D (SE SELECCIONO LA OPCION  DE OTRA ESPECIFICAR) Y EN LA COLUMNA E (ADQUISICIONES) YA QUE  NO RELACIONAN OTRA ELECCION COMO "NINGUNA"; DE IGUAL FORMA EN LA TABLA 550208 EN LA COLUMNA E (SE SELECCIONO  LA OPCION DE FINIQUITO).  </t>
  </si>
  <si>
    <t>http://www.cegaipslp.org.mx/HV2019Tres.nsf/nombre_de_la_vista/4BFAD463718E234B8625844E0056990C/$File/NOTA+1+NO+SE+GENERA.docx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</si>
</sst>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Arial"/>
      <family val="2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3" borderId="1" xfId="0" applyFont="1" applyFill="1" applyBorder="1" applyAlignment="1">
      <alignment horizontal="center" wrapText="1"/>
    </xf>
    <xf numFmtId="0" fontId="7" fillId="0" borderId="0" xfId="0" applyFont="1"/>
    <xf numFmtId="0" fontId="8" fillId="0" borderId="0" xfId="0" applyFont="1" applyAlignment="1" applyProtection="1"/>
    <xf numFmtId="0" fontId="3" fillId="0" borderId="0" xfId="0" applyFont="1"/>
    <xf numFmtId="0" fontId="2" fillId="0" borderId="0" xfId="0" applyFont="1"/>
    <xf numFmtId="0" fontId="10" fillId="0" borderId="0" xfId="1" applyFont="1"/>
    <xf numFmtId="0" fontId="9" fillId="2" borderId="1" xfId="0" applyFont="1" applyFill="1" applyBorder="1" applyAlignment="1">
      <alignment horizontal="center" wrapText="1"/>
    </xf>
    <xf numFmtId="0" fontId="7" fillId="0" borderId="0" xfId="0" applyFont="1"/>
    <xf numFmtId="0" fontId="8" fillId="3" borderId="1" xfId="0" applyFont="1" applyFill="1" applyBorder="1"/>
    <xf numFmtId="0" fontId="4" fillId="0" borderId="0" xfId="0" applyFont="1"/>
    <xf numFmtId="0" fontId="1" fillId="0" borderId="0" xfId="0" applyFont="1"/>
    <xf numFmtId="15" fontId="1" fillId="0" borderId="0" xfId="0" applyNumberFormat="1" applyFont="1"/>
    <xf numFmtId="17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4BFAD463718E234B8625844E0056990C/$File/NOTA+1+NO+SE+GENERA.docx" TargetMode="External"/><Relationship Id="rId7" Type="http://schemas.openxmlformats.org/officeDocument/2006/relationships/hyperlink" Target="http://www.cegaipslp.org.mx/HV2019Tres.nsf/nombre_de_la_vista/4BFAD463718E234B8625844E0056990C/$File/NOTA+1+NO+SE+GENERA.docx" TargetMode="External"/><Relationship Id="rId2" Type="http://schemas.openxmlformats.org/officeDocument/2006/relationships/hyperlink" Target="http://www.cegaipslp.org.mx/HV2019Tres.nsf/nombre_de_la_vista/4BFAD463718E234B8625844E0056990C/$File/NOTA+1+NO+SE+GENERA.docx" TargetMode="External"/><Relationship Id="rId1" Type="http://schemas.openxmlformats.org/officeDocument/2006/relationships/hyperlink" Target="http://www.cegaipslp.org.mx/HV2019Tres.nsf/nombre_de_la_vista/4BFAD463718E234B8625844E0056990C/$File/NOTA+1+NO+SE+GENERA.docx" TargetMode="External"/><Relationship Id="rId6" Type="http://schemas.openxmlformats.org/officeDocument/2006/relationships/hyperlink" Target="http://www.cegaipslp.org.mx/HV2019Tres.nsf/nombre_de_la_vista/4BFAD463718E234B8625844E0056990C/$File/NOTA+1+NO+SE+GENERA.docx" TargetMode="External"/><Relationship Id="rId5" Type="http://schemas.openxmlformats.org/officeDocument/2006/relationships/hyperlink" Target="http://www.cegaipslp.org.mx/HV2019Tres.nsf/nombre_de_la_vista/4BFAD463718E234B8625844E0056990C/$File/NOTA+1+NO+SE+GENERA.docx" TargetMode="External"/><Relationship Id="rId4" Type="http://schemas.openxmlformats.org/officeDocument/2006/relationships/hyperlink" Target="http://www.cegaipslp.org.mx/HV2019Tres.nsf/nombre_de_la_vista/4BFAD463718E234B8625844E0056990C/$File/NOTA+1+NO+SE+GENER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19Tres.nsf/nombre_de_la_vista/4BFAD463718E234B8625844E0056990C/$File/NOTA+1+NO+SE+GENERA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cegaipslp.org.mx/HV2019Tres.nsf/nombre_de_la_vista/4BFAD463718E234B8625844E0056990C/$File/NOTA+1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4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127.7109375" customWidth="1"/>
    <col min="8" max="8" width="143.85546875" customWidth="1"/>
    <col min="9" max="9" width="128.71093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7.5703125" customWidth="1"/>
    <col min="15" max="15" width="74.140625" customWidth="1"/>
    <col min="16" max="16" width="21.42578125" customWidth="1"/>
    <col min="17" max="17" width="45.7109375" customWidth="1"/>
    <col min="18" max="18" width="31.7109375" customWidth="1"/>
    <col min="19" max="19" width="19.140625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8.28515625" customWidth="1"/>
    <col min="24" max="24" width="15.7109375" customWidth="1"/>
    <col min="25" max="25" width="35.28515625" bestFit="1" customWidth="1"/>
    <col min="26" max="26" width="17" customWidth="1"/>
    <col min="27" max="27" width="22.5703125" customWidth="1"/>
    <col min="28" max="28" width="85" bestFit="1" customWidth="1"/>
    <col min="29" max="29" width="74.5703125" bestFit="1" customWidth="1"/>
    <col min="30" max="30" width="66.28515625" bestFit="1" customWidth="1"/>
    <col min="31" max="31" width="78" customWidth="1"/>
    <col min="32" max="32" width="134" customWidth="1"/>
    <col min="33" max="33" width="31.42578125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71.7109375" customWidth="1"/>
    <col min="40" max="40" width="136.42578125" customWidth="1"/>
    <col min="41" max="41" width="142.140625" customWidth="1"/>
    <col min="42" max="42" width="140.42578125" customWidth="1"/>
    <col min="43" max="43" width="73.140625" bestFit="1" customWidth="1"/>
    <col min="44" max="44" width="19.7109375" customWidth="1"/>
    <col min="45" max="45" width="22" customWidth="1"/>
    <col min="46" max="46" width="136.7109375" customWidth="1"/>
  </cols>
  <sheetData>
    <row r="1" spans="1:46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6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10</v>
      </c>
      <c r="L4" s="2" t="s">
        <v>10</v>
      </c>
      <c r="M4" s="2" t="s">
        <v>10</v>
      </c>
      <c r="N4" s="2" t="s">
        <v>10</v>
      </c>
      <c r="O4" s="2" t="s">
        <v>7</v>
      </c>
      <c r="P4" s="2" t="s">
        <v>10</v>
      </c>
      <c r="Q4" s="2" t="s">
        <v>10</v>
      </c>
      <c r="R4" s="2" t="s">
        <v>7</v>
      </c>
      <c r="S4" s="2" t="s">
        <v>8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7</v>
      </c>
      <c r="Y4" s="2" t="s">
        <v>7</v>
      </c>
      <c r="Z4" s="2" t="s">
        <v>7</v>
      </c>
      <c r="AA4" s="2" t="s">
        <v>10</v>
      </c>
      <c r="AB4" s="2" t="s">
        <v>13</v>
      </c>
      <c r="AC4" s="2" t="s">
        <v>8</v>
      </c>
      <c r="AD4" s="2" t="s">
        <v>8</v>
      </c>
      <c r="AE4" s="2" t="s">
        <v>11</v>
      </c>
      <c r="AF4" s="2" t="s">
        <v>11</v>
      </c>
      <c r="AG4" s="2" t="s">
        <v>7</v>
      </c>
      <c r="AH4" s="2" t="s">
        <v>10</v>
      </c>
      <c r="AI4" s="2" t="s">
        <v>12</v>
      </c>
      <c r="AJ4" s="2" t="s">
        <v>9</v>
      </c>
      <c r="AK4" s="2" t="s">
        <v>12</v>
      </c>
      <c r="AL4" s="2" t="s">
        <v>10</v>
      </c>
      <c r="AM4" s="2" t="s">
        <v>11</v>
      </c>
      <c r="AN4" s="2" t="s">
        <v>11</v>
      </c>
      <c r="AO4" s="2" t="s">
        <v>11</v>
      </c>
      <c r="AP4" s="2" t="s">
        <v>11</v>
      </c>
      <c r="AQ4" s="2" t="s">
        <v>10</v>
      </c>
      <c r="AR4" s="2" t="s">
        <v>8</v>
      </c>
      <c r="AS4" s="2" t="s">
        <v>14</v>
      </c>
      <c r="AT4" s="2" t="s">
        <v>15</v>
      </c>
    </row>
    <row r="5" spans="1:46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s="13" customFormat="1" ht="39" x14ac:dyDescent="0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</row>
    <row r="8" spans="1:46" s="13" customFormat="1" x14ac:dyDescent="0.25">
      <c r="A8" s="13">
        <v>2019</v>
      </c>
      <c r="B8" s="14">
        <v>43647</v>
      </c>
      <c r="C8" s="14">
        <v>43677</v>
      </c>
      <c r="D8" s="13" t="s">
        <v>110</v>
      </c>
      <c r="E8" s="13" t="s">
        <v>113</v>
      </c>
      <c r="F8" s="13">
        <v>0</v>
      </c>
      <c r="G8" s="5" t="s">
        <v>152</v>
      </c>
      <c r="H8" s="8" t="s">
        <v>155</v>
      </c>
      <c r="I8" s="5" t="s">
        <v>153</v>
      </c>
      <c r="J8" s="13">
        <v>1</v>
      </c>
      <c r="K8" s="13" t="s">
        <v>151</v>
      </c>
      <c r="L8" s="13" t="s">
        <v>151</v>
      </c>
      <c r="M8" s="13" t="s">
        <v>151</v>
      </c>
      <c r="N8" s="13" t="s">
        <v>151</v>
      </c>
      <c r="O8" s="13" t="s">
        <v>151</v>
      </c>
      <c r="P8" s="13" t="s">
        <v>151</v>
      </c>
      <c r="Q8" s="13" t="s">
        <v>151</v>
      </c>
      <c r="R8" s="13">
        <v>0</v>
      </c>
      <c r="S8" s="14">
        <v>43647</v>
      </c>
      <c r="T8" s="13">
        <v>0</v>
      </c>
      <c r="U8" s="13">
        <v>0</v>
      </c>
      <c r="V8" s="13">
        <v>0</v>
      </c>
      <c r="W8" s="13">
        <v>0</v>
      </c>
      <c r="X8" s="13" t="s">
        <v>151</v>
      </c>
      <c r="Y8" s="13" t="s">
        <v>151</v>
      </c>
      <c r="Z8" s="13" t="s">
        <v>151</v>
      </c>
      <c r="AA8" s="13" t="s">
        <v>151</v>
      </c>
      <c r="AB8" s="13">
        <v>0</v>
      </c>
      <c r="AC8" s="14">
        <v>43647</v>
      </c>
      <c r="AD8" s="14">
        <v>43677</v>
      </c>
      <c r="AE8" s="8" t="s">
        <v>155</v>
      </c>
      <c r="AF8" s="8" t="s">
        <v>155</v>
      </c>
      <c r="AG8" s="13" t="s">
        <v>151</v>
      </c>
      <c r="AH8" s="13" t="s">
        <v>151</v>
      </c>
      <c r="AI8" s="13">
        <v>1</v>
      </c>
      <c r="AJ8" s="13" t="s">
        <v>117</v>
      </c>
      <c r="AK8" s="13">
        <v>1</v>
      </c>
      <c r="AL8" s="13" t="s">
        <v>151</v>
      </c>
      <c r="AM8" s="8" t="s">
        <v>155</v>
      </c>
      <c r="AN8" s="8" t="s">
        <v>155</v>
      </c>
      <c r="AO8" s="8" t="s">
        <v>155</v>
      </c>
      <c r="AP8" s="8" t="s">
        <v>155</v>
      </c>
      <c r="AQ8" s="13" t="s">
        <v>150</v>
      </c>
      <c r="AR8" s="15">
        <v>43678</v>
      </c>
      <c r="AS8" s="15">
        <v>43678</v>
      </c>
      <c r="AT8" s="13" t="s">
        <v>154</v>
      </c>
    </row>
    <row r="9" spans="1:46" s="13" customFormat="1" x14ac:dyDescent="0.25"/>
    <row r="10" spans="1:46" s="13" customFormat="1" x14ac:dyDescent="0.25"/>
    <row r="11" spans="1:46" s="13" customFormat="1" x14ac:dyDescent="0.25"/>
    <row r="12" spans="1:46" s="13" customFormat="1" x14ac:dyDescent="0.25">
      <c r="B12" s="14"/>
      <c r="C12" s="14"/>
    </row>
    <row r="13" spans="1:46" s="13" customFormat="1" x14ac:dyDescent="0.25"/>
    <row r="14" spans="1:46" s="13" customFormat="1" x14ac:dyDescent="0.25"/>
    <row r="15" spans="1:46" s="13" customFormat="1" x14ac:dyDescent="0.25"/>
    <row r="16" spans="1:46" s="13" customFormat="1" x14ac:dyDescent="0.25"/>
    <row r="17" s="13" customFormat="1" x14ac:dyDescent="0.25"/>
    <row r="18" s="13" customFormat="1" x14ac:dyDescent="0.25"/>
    <row r="19" s="13" customFormat="1" x14ac:dyDescent="0.25"/>
    <row r="20" s="13" customFormat="1" x14ac:dyDescent="0.25"/>
    <row r="21" s="13" customFormat="1" x14ac:dyDescent="0.25"/>
    <row r="22" s="13" customFormat="1" x14ac:dyDescent="0.25"/>
    <row r="23" s="13" customFormat="1" x14ac:dyDescent="0.25"/>
    <row r="24" s="13" customFormat="1" x14ac:dyDescent="0.25"/>
    <row r="25" s="13" customFormat="1" x14ac:dyDescent="0.25"/>
    <row r="26" s="13" customFormat="1" x14ac:dyDescent="0.25"/>
    <row r="27" s="13" customFormat="1" x14ac:dyDescent="0.25"/>
    <row r="28" s="13" customFormat="1" x14ac:dyDescent="0.25"/>
    <row r="29" s="13" customFormat="1" x14ac:dyDescent="0.25"/>
    <row r="30" s="13" customFormat="1" x14ac:dyDescent="0.25"/>
    <row r="31" s="13" customFormat="1" x14ac:dyDescent="0.25"/>
    <row r="32" s="13" customFormat="1" x14ac:dyDescent="0.25"/>
    <row r="33" s="13" customFormat="1" x14ac:dyDescent="0.25"/>
    <row r="34" s="13" customFormat="1" x14ac:dyDescent="0.25"/>
    <row r="35" s="13" customFormat="1" x14ac:dyDescent="0.25"/>
    <row r="36" s="13" customFormat="1" x14ac:dyDescent="0.25"/>
    <row r="37" s="13" customFormat="1" x14ac:dyDescent="0.25"/>
    <row r="38" s="13" customFormat="1" x14ac:dyDescent="0.25"/>
    <row r="39" s="13" customFormat="1" x14ac:dyDescent="0.25"/>
    <row r="40" s="13" customFormat="1" x14ac:dyDescent="0.25"/>
    <row r="41" s="13" customFormat="1" x14ac:dyDescent="0.25"/>
    <row r="42" s="13" customFormat="1" x14ac:dyDescent="0.25"/>
    <row r="43" s="13" customFormat="1" x14ac:dyDescent="0.25"/>
    <row r="44" s="13" customFormat="1" x14ac:dyDescent="0.25"/>
    <row r="45" s="13" customFormat="1" x14ac:dyDescent="0.25"/>
    <row r="46" s="13" customFormat="1" x14ac:dyDescent="0.25"/>
    <row r="47" s="13" customFormat="1" x14ac:dyDescent="0.25"/>
    <row r="48" s="13" customFormat="1" x14ac:dyDescent="0.25"/>
    <row r="49" s="13" customFormat="1" x14ac:dyDescent="0.25"/>
    <row r="50" s="13" customFormat="1" x14ac:dyDescent="0.25"/>
    <row r="51" s="13" customFormat="1" x14ac:dyDescent="0.25"/>
    <row r="52" s="13" customFormat="1" x14ac:dyDescent="0.25"/>
    <row r="53" s="13" customFormat="1" x14ac:dyDescent="0.25"/>
    <row r="54" s="13" customFormat="1" x14ac:dyDescent="0.25"/>
    <row r="55" s="13" customFormat="1" x14ac:dyDescent="0.25"/>
    <row r="56" s="13" customFormat="1" x14ac:dyDescent="0.25"/>
    <row r="57" s="13" customFormat="1" x14ac:dyDescent="0.25"/>
    <row r="58" s="13" customFormat="1" x14ac:dyDescent="0.25"/>
    <row r="59" s="13" customFormat="1" x14ac:dyDescent="0.25"/>
    <row r="60" s="13" customFormat="1" x14ac:dyDescent="0.25"/>
    <row r="61" s="13" customFormat="1" x14ac:dyDescent="0.25"/>
    <row r="62" s="13" customFormat="1" x14ac:dyDescent="0.25"/>
    <row r="63" s="13" customFormat="1" x14ac:dyDescent="0.25"/>
    <row r="64" s="13" customFormat="1" x14ac:dyDescent="0.25"/>
    <row r="65" s="13" customFormat="1" x14ac:dyDescent="0.25"/>
    <row r="66" s="13" customFormat="1" x14ac:dyDescent="0.25"/>
    <row r="67" s="13" customFormat="1" x14ac:dyDescent="0.25"/>
    <row r="68" s="13" customFormat="1" x14ac:dyDescent="0.25"/>
    <row r="69" s="13" customFormat="1" x14ac:dyDescent="0.25"/>
    <row r="70" s="13" customFormat="1" x14ac:dyDescent="0.25"/>
    <row r="71" s="13" customFormat="1" x14ac:dyDescent="0.25"/>
    <row r="72" s="13" customFormat="1" x14ac:dyDescent="0.25"/>
    <row r="73" s="13" customFormat="1" x14ac:dyDescent="0.25"/>
    <row r="74" s="13" customFormat="1" x14ac:dyDescent="0.25"/>
    <row r="75" s="13" customFormat="1" x14ac:dyDescent="0.25"/>
    <row r="76" s="13" customFormat="1" x14ac:dyDescent="0.25"/>
    <row r="77" s="13" customFormat="1" x14ac:dyDescent="0.25"/>
    <row r="78" s="13" customFormat="1" x14ac:dyDescent="0.25"/>
    <row r="79" s="13" customFormat="1" x14ac:dyDescent="0.25"/>
    <row r="80" s="13" customFormat="1" x14ac:dyDescent="0.25"/>
    <row r="81" s="13" customFormat="1" x14ac:dyDescent="0.25"/>
    <row r="82" s="13" customFormat="1" x14ac:dyDescent="0.25"/>
    <row r="83" s="13" customFormat="1" x14ac:dyDescent="0.25"/>
    <row r="84" s="13" customFormat="1" x14ac:dyDescent="0.25"/>
    <row r="85" s="13" customFormat="1" x14ac:dyDescent="0.25"/>
    <row r="86" s="13" customFormat="1" x14ac:dyDescent="0.25"/>
    <row r="87" s="13" customFormat="1" x14ac:dyDescent="0.25"/>
    <row r="88" s="13" customFormat="1" x14ac:dyDescent="0.25"/>
    <row r="89" s="13" customFormat="1" x14ac:dyDescent="0.25"/>
    <row r="90" s="13" customFormat="1" x14ac:dyDescent="0.25"/>
    <row r="91" s="13" customFormat="1" x14ac:dyDescent="0.25"/>
    <row r="92" s="13" customFormat="1" x14ac:dyDescent="0.25"/>
    <row r="93" s="13" customFormat="1" x14ac:dyDescent="0.25"/>
    <row r="94" s="13" customFormat="1" x14ac:dyDescent="0.25"/>
    <row r="95" s="7" customFormat="1" x14ac:dyDescent="0.25"/>
    <row r="96" s="7" customFormat="1" x14ac:dyDescent="0.25"/>
    <row r="97" s="7" customFormat="1" x14ac:dyDescent="0.25"/>
    <row r="98" s="7" customFormat="1" x14ac:dyDescent="0.25"/>
    <row r="99" s="7" customFormat="1" x14ac:dyDescent="0.25"/>
    <row r="100" s="7" customFormat="1" x14ac:dyDescent="0.25"/>
    <row r="101" s="7" customFormat="1" x14ac:dyDescent="0.25"/>
    <row r="102" s="7" customFormat="1" x14ac:dyDescent="0.25"/>
    <row r="103" s="7" customFormat="1" x14ac:dyDescent="0.25"/>
    <row r="104" s="7" customFormat="1" x14ac:dyDescent="0.25"/>
    <row r="105" s="7" customFormat="1" x14ac:dyDescent="0.25"/>
    <row r="106" s="7" customFormat="1" x14ac:dyDescent="0.25"/>
    <row r="107" s="7" customFormat="1" x14ac:dyDescent="0.25"/>
    <row r="108" s="7" customFormat="1" x14ac:dyDescent="0.25"/>
    <row r="109" s="7" customFormat="1" x14ac:dyDescent="0.25"/>
    <row r="110" s="7" customFormat="1" x14ac:dyDescent="0.25"/>
    <row r="111" s="7" customFormat="1" x14ac:dyDescent="0.25"/>
    <row r="112" s="7" customFormat="1" x14ac:dyDescent="0.25"/>
    <row r="113" s="7" customFormat="1" x14ac:dyDescent="0.25"/>
    <row r="114" s="7" customFormat="1" x14ac:dyDescent="0.25"/>
    <row r="115" s="7" customFormat="1" x14ac:dyDescent="0.25"/>
    <row r="116" s="7" customFormat="1" x14ac:dyDescent="0.25"/>
    <row r="117" s="7" customFormat="1" x14ac:dyDescent="0.25"/>
    <row r="118" s="7" customFormat="1" x14ac:dyDescent="0.25"/>
    <row r="119" s="7" customFormat="1" x14ac:dyDescent="0.25"/>
    <row r="120" s="7" customFormat="1" x14ac:dyDescent="0.25"/>
    <row r="121" s="7" customFormat="1" x14ac:dyDescent="0.25"/>
    <row r="122" s="7" customFormat="1" x14ac:dyDescent="0.25"/>
    <row r="123" s="7" customFormat="1" x14ac:dyDescent="0.25"/>
    <row r="124" s="7" customFormat="1" x14ac:dyDescent="0.25"/>
    <row r="125" s="7" customFormat="1" x14ac:dyDescent="0.25"/>
    <row r="126" s="7" customFormat="1" x14ac:dyDescent="0.25"/>
    <row r="127" s="7" customFormat="1" x14ac:dyDescent="0.25"/>
    <row r="128" s="7" customFormat="1" x14ac:dyDescent="0.25"/>
    <row r="129" s="7" customFormat="1" x14ac:dyDescent="0.25"/>
    <row r="130" s="7" customFormat="1" x14ac:dyDescent="0.25"/>
    <row r="131" s="7" customFormat="1" x14ac:dyDescent="0.25"/>
    <row r="132" s="7" customFormat="1" x14ac:dyDescent="0.25"/>
    <row r="133" s="7" customFormat="1" x14ac:dyDescent="0.25"/>
    <row r="134" s="7" customFormat="1" x14ac:dyDescent="0.25"/>
    <row r="135" s="7" customFormat="1" x14ac:dyDescent="0.25"/>
    <row r="136" s="7" customFormat="1" x14ac:dyDescent="0.25"/>
    <row r="137" s="7" customFormat="1" x14ac:dyDescent="0.25"/>
    <row r="138" s="7" customFormat="1" x14ac:dyDescent="0.25"/>
    <row r="139" s="7" customFormat="1" x14ac:dyDescent="0.25"/>
    <row r="140" s="7" customFormat="1" x14ac:dyDescent="0.25"/>
    <row r="141" s="7" customFormat="1" x14ac:dyDescent="0.25"/>
    <row r="142" s="7" customFormat="1" x14ac:dyDescent="0.25"/>
    <row r="143" s="7" customFormat="1" x14ac:dyDescent="0.25"/>
    <row r="144" s="7" customFormat="1" x14ac:dyDescent="0.25"/>
    <row r="145" s="7" customFormat="1" x14ac:dyDescent="0.25"/>
    <row r="146" s="7" customFormat="1" x14ac:dyDescent="0.25"/>
    <row r="147" s="7" customFormat="1" x14ac:dyDescent="0.25"/>
    <row r="148" s="7" customFormat="1" x14ac:dyDescent="0.25"/>
    <row r="149" s="7" customFormat="1" x14ac:dyDescent="0.25"/>
    <row r="150" s="7" customFormat="1" x14ac:dyDescent="0.25"/>
    <row r="151" s="7" customFormat="1" x14ac:dyDescent="0.25"/>
    <row r="152" s="7" customFormat="1" x14ac:dyDescent="0.25"/>
    <row r="153" s="7" customFormat="1" x14ac:dyDescent="0.25"/>
    <row r="154" s="7" customFormat="1" x14ac:dyDescent="0.25"/>
    <row r="155" s="7" customFormat="1" x14ac:dyDescent="0.25"/>
    <row r="156" s="7" customFormat="1" x14ac:dyDescent="0.25"/>
    <row r="157" s="7" customFormat="1" x14ac:dyDescent="0.25"/>
    <row r="158" s="7" customFormat="1" x14ac:dyDescent="0.25"/>
    <row r="159" s="7" customFormat="1" x14ac:dyDescent="0.25"/>
    <row r="160" s="7" customFormat="1" x14ac:dyDescent="0.25"/>
    <row r="161" s="7" customFormat="1" x14ac:dyDescent="0.25"/>
    <row r="162" s="7" customFormat="1" x14ac:dyDescent="0.25"/>
    <row r="163" s="7" customFormat="1" x14ac:dyDescent="0.25"/>
    <row r="164" s="7" customFormat="1" x14ac:dyDescent="0.25"/>
    <row r="165" s="7" customFormat="1" x14ac:dyDescent="0.25"/>
    <row r="166" s="7" customFormat="1" x14ac:dyDescent="0.25"/>
    <row r="167" s="7" customFormat="1" x14ac:dyDescent="0.25"/>
    <row r="168" s="7" customFormat="1" x14ac:dyDescent="0.25"/>
    <row r="169" s="7" customFormat="1" x14ac:dyDescent="0.25"/>
    <row r="170" s="7" customFormat="1" x14ac:dyDescent="0.25"/>
    <row r="171" s="7" customFormat="1" x14ac:dyDescent="0.25"/>
    <row r="172" s="7" customFormat="1" x14ac:dyDescent="0.25"/>
    <row r="173" s="7" customFormat="1" x14ac:dyDescent="0.25"/>
    <row r="174" s="7" customFormat="1" x14ac:dyDescent="0.25"/>
    <row r="175" s="7" customFormat="1" x14ac:dyDescent="0.25"/>
    <row r="176" s="7" customFormat="1" x14ac:dyDescent="0.25"/>
    <row r="177" s="7" customFormat="1" x14ac:dyDescent="0.25"/>
    <row r="178" s="7" customFormat="1" x14ac:dyDescent="0.25"/>
    <row r="179" s="7" customFormat="1" x14ac:dyDescent="0.25"/>
    <row r="180" s="7" customFormat="1" x14ac:dyDescent="0.25"/>
    <row r="181" s="7" customFormat="1" x14ac:dyDescent="0.25"/>
    <row r="182" s="7" customFormat="1" x14ac:dyDescent="0.25"/>
    <row r="183" s="7" customFormat="1" x14ac:dyDescent="0.25"/>
    <row r="184" s="7" customFormat="1" x14ac:dyDescent="0.25"/>
    <row r="185" s="7" customFormat="1" x14ac:dyDescent="0.25"/>
    <row r="186" s="7" customFormat="1" x14ac:dyDescent="0.25"/>
    <row r="187" s="7" customFormat="1" x14ac:dyDescent="0.25"/>
    <row r="188" s="7" customFormat="1" x14ac:dyDescent="0.25"/>
    <row r="189" s="7" customFormat="1" x14ac:dyDescent="0.25"/>
    <row r="190" s="7" customFormat="1" x14ac:dyDescent="0.25"/>
    <row r="191" s="7" customFormat="1" x14ac:dyDescent="0.25"/>
    <row r="192" s="7" customFormat="1" x14ac:dyDescent="0.25"/>
    <row r="193" s="7" customFormat="1" x14ac:dyDescent="0.25"/>
    <row r="194" s="7" customFormat="1" x14ac:dyDescent="0.25"/>
    <row r="195" s="7" customFormat="1" x14ac:dyDescent="0.25"/>
    <row r="196" s="7" customFormat="1" x14ac:dyDescent="0.25"/>
    <row r="197" s="7" customFormat="1" x14ac:dyDescent="0.25"/>
    <row r="198" s="7" customFormat="1" x14ac:dyDescent="0.25"/>
    <row r="199" s="7" customFormat="1" x14ac:dyDescent="0.25"/>
    <row r="200" s="7" customFormat="1" x14ac:dyDescent="0.25"/>
    <row r="201" s="7" customFormat="1" x14ac:dyDescent="0.25"/>
    <row r="202" s="7" customFormat="1" x14ac:dyDescent="0.25"/>
    <row r="203" s="7" customFormat="1" x14ac:dyDescent="0.25"/>
    <row r="204" s="7" customFormat="1" x14ac:dyDescent="0.25"/>
    <row r="205" s="7" customFormat="1" x14ac:dyDescent="0.25"/>
    <row r="206" s="7" customFormat="1" x14ac:dyDescent="0.25"/>
    <row r="207" s="7" customFormat="1" x14ac:dyDescent="0.25"/>
    <row r="208" s="7" customFormat="1" x14ac:dyDescent="0.25"/>
    <row r="209" s="7" customFormat="1" x14ac:dyDescent="0.25"/>
    <row r="210" s="7" customFormat="1" x14ac:dyDescent="0.25"/>
    <row r="211" s="7" customFormat="1" x14ac:dyDescent="0.25"/>
    <row r="212" s="7" customFormat="1" x14ac:dyDescent="0.25"/>
    <row r="213" s="7" customFormat="1" x14ac:dyDescent="0.25"/>
    <row r="214" s="7" customFormat="1" x14ac:dyDescent="0.25"/>
    <row r="215" s="7" customFormat="1" x14ac:dyDescent="0.25"/>
    <row r="216" s="7" customFormat="1" x14ac:dyDescent="0.25"/>
    <row r="217" s="7" customFormat="1" x14ac:dyDescent="0.25"/>
    <row r="218" s="7" customFormat="1" x14ac:dyDescent="0.25"/>
    <row r="219" s="7" customFormat="1" x14ac:dyDescent="0.25"/>
    <row r="220" s="7" customFormat="1" x14ac:dyDescent="0.25"/>
    <row r="221" s="7" customFormat="1" x14ac:dyDescent="0.25"/>
    <row r="222" s="7" customFormat="1" x14ac:dyDescent="0.25"/>
    <row r="223" s="7" customFormat="1" x14ac:dyDescent="0.25"/>
    <row r="224" s="7" customFormat="1" x14ac:dyDescent="0.25"/>
    <row r="225" s="7" customFormat="1" x14ac:dyDescent="0.25"/>
    <row r="226" s="7" customFormat="1" x14ac:dyDescent="0.25"/>
    <row r="227" s="7" customFormat="1" x14ac:dyDescent="0.25"/>
    <row r="228" s="7" customFormat="1" x14ac:dyDescent="0.25"/>
    <row r="229" s="7" customFormat="1" x14ac:dyDescent="0.25"/>
    <row r="230" s="7" customFormat="1" x14ac:dyDescent="0.25"/>
    <row r="231" s="7" customFormat="1" x14ac:dyDescent="0.25"/>
    <row r="232" s="7" customFormat="1" x14ac:dyDescent="0.25"/>
    <row r="233" s="7" customFormat="1" x14ac:dyDescent="0.25"/>
    <row r="234" s="7" customFormat="1" x14ac:dyDescent="0.25"/>
    <row r="235" s="7" customFormat="1" x14ac:dyDescent="0.25"/>
    <row r="236" s="7" customFormat="1" x14ac:dyDescent="0.25"/>
    <row r="237" s="7" customFormat="1" x14ac:dyDescent="0.25"/>
    <row r="238" s="7" customFormat="1" x14ac:dyDescent="0.25"/>
    <row r="239" s="7" customFormat="1" x14ac:dyDescent="0.25"/>
    <row r="240" s="7" customFormat="1" x14ac:dyDescent="0.25"/>
    <row r="241" s="7" customFormat="1" x14ac:dyDescent="0.25"/>
    <row r="242" s="7" customFormat="1" x14ac:dyDescent="0.25"/>
    <row r="243" s="7" customFormat="1" x14ac:dyDescent="0.25"/>
    <row r="244" s="7" customFormat="1" x14ac:dyDescent="0.25"/>
    <row r="245" s="7" customFormat="1" x14ac:dyDescent="0.25"/>
    <row r="246" s="7" customFormat="1" x14ac:dyDescent="0.25"/>
    <row r="247" s="7" customFormat="1" x14ac:dyDescent="0.25"/>
    <row r="248" s="7" customFormat="1" x14ac:dyDescent="0.25"/>
    <row r="249" s="7" customFormat="1" x14ac:dyDescent="0.25"/>
    <row r="250" s="7" customFormat="1" x14ac:dyDescent="0.25"/>
    <row r="251" s="7" customFormat="1" x14ac:dyDescent="0.25"/>
    <row r="252" s="7" customFormat="1" x14ac:dyDescent="0.25"/>
    <row r="253" s="7" customFormat="1" x14ac:dyDescent="0.25"/>
    <row r="254" s="7" customFormat="1" x14ac:dyDescent="0.25"/>
    <row r="255" s="7" customFormat="1" x14ac:dyDescent="0.25"/>
    <row r="256" s="7" customFormat="1" x14ac:dyDescent="0.25"/>
    <row r="257" s="7" customFormat="1" x14ac:dyDescent="0.25"/>
    <row r="258" s="7" customFormat="1" x14ac:dyDescent="0.25"/>
    <row r="259" s="7" customFormat="1" x14ac:dyDescent="0.25"/>
    <row r="260" s="7" customFormat="1" x14ac:dyDescent="0.25"/>
    <row r="261" s="7" customFormat="1" x14ac:dyDescent="0.25"/>
    <row r="262" s="7" customFormat="1" x14ac:dyDescent="0.25"/>
    <row r="263" s="7" customFormat="1" x14ac:dyDescent="0.25"/>
    <row r="264" s="7" customFormat="1" x14ac:dyDescent="0.25"/>
    <row r="265" s="7" customFormat="1" x14ac:dyDescent="0.25"/>
    <row r="266" s="7" customFormat="1" x14ac:dyDescent="0.25"/>
    <row r="267" s="7" customFormat="1" x14ac:dyDescent="0.25"/>
    <row r="268" s="7" customFormat="1" x14ac:dyDescent="0.25"/>
    <row r="269" s="7" customFormat="1" x14ac:dyDescent="0.25"/>
    <row r="270" s="7" customFormat="1" x14ac:dyDescent="0.25"/>
    <row r="271" s="7" customFormat="1" x14ac:dyDescent="0.25"/>
    <row r="272" s="7" customFormat="1" x14ac:dyDescent="0.25"/>
    <row r="273" s="7" customFormat="1" x14ac:dyDescent="0.25"/>
    <row r="274" s="7" customFormat="1" x14ac:dyDescent="0.25"/>
    <row r="275" s="7" customFormat="1" x14ac:dyDescent="0.25"/>
    <row r="276" s="7" customFormat="1" x14ac:dyDescent="0.25"/>
    <row r="277" s="7" customFormat="1" x14ac:dyDescent="0.25"/>
    <row r="278" s="7" customFormat="1" x14ac:dyDescent="0.25"/>
    <row r="279" s="7" customFormat="1" x14ac:dyDescent="0.25"/>
    <row r="280" s="7" customFormat="1" x14ac:dyDescent="0.25"/>
    <row r="281" s="7" customFormat="1" x14ac:dyDescent="0.25"/>
    <row r="282" s="7" customFormat="1" x14ac:dyDescent="0.25"/>
    <row r="283" s="7" customFormat="1" x14ac:dyDescent="0.25"/>
    <row r="284" s="7" customFormat="1" x14ac:dyDescent="0.25"/>
    <row r="285" s="7" customFormat="1" x14ac:dyDescent="0.25"/>
    <row r="286" s="7" customFormat="1" x14ac:dyDescent="0.25"/>
    <row r="287" s="7" customFormat="1" x14ac:dyDescent="0.25"/>
    <row r="288" s="7" customFormat="1" x14ac:dyDescent="0.25"/>
    <row r="289" s="7" customFormat="1" x14ac:dyDescent="0.25"/>
    <row r="290" s="7" customFormat="1" x14ac:dyDescent="0.25"/>
    <row r="291" s="7" customFormat="1" x14ac:dyDescent="0.25"/>
    <row r="292" s="7" customFormat="1" x14ac:dyDescent="0.25"/>
    <row r="293" s="7" customFormat="1" x14ac:dyDescent="0.25"/>
    <row r="294" s="7" customFormat="1" x14ac:dyDescent="0.25"/>
    <row r="295" s="7" customFormat="1" x14ac:dyDescent="0.25"/>
    <row r="296" s="7" customFormat="1" x14ac:dyDescent="0.25"/>
    <row r="297" s="7" customFormat="1" x14ac:dyDescent="0.25"/>
    <row r="298" s="7" customFormat="1" x14ac:dyDescent="0.25"/>
    <row r="299" s="7" customFormat="1" x14ac:dyDescent="0.25"/>
    <row r="300" s="7" customFormat="1" x14ac:dyDescent="0.25"/>
    <row r="301" s="7" customFormat="1" x14ac:dyDescent="0.25"/>
    <row r="302" s="7" customFormat="1" x14ac:dyDescent="0.25"/>
    <row r="303" s="7" customFormat="1" x14ac:dyDescent="0.25"/>
    <row r="304" s="7" customFormat="1" x14ac:dyDescent="0.25"/>
    <row r="305" s="7" customFormat="1" x14ac:dyDescent="0.25"/>
    <row r="306" s="7" customFormat="1" x14ac:dyDescent="0.25"/>
    <row r="307" s="7" customFormat="1" x14ac:dyDescent="0.25"/>
    <row r="308" s="7" customFormat="1" x14ac:dyDescent="0.25"/>
    <row r="309" s="7" customFormat="1" x14ac:dyDescent="0.25"/>
    <row r="310" s="7" customFormat="1" x14ac:dyDescent="0.25"/>
    <row r="311" s="7" customFormat="1" x14ac:dyDescent="0.25"/>
    <row r="312" s="7" customFormat="1" x14ac:dyDescent="0.25"/>
    <row r="313" s="7" customFormat="1" x14ac:dyDescent="0.25"/>
    <row r="314" s="7" customFormat="1" x14ac:dyDescent="0.25"/>
    <row r="315" s="7" customFormat="1" x14ac:dyDescent="0.25"/>
    <row r="316" s="7" customFormat="1" x14ac:dyDescent="0.25"/>
    <row r="317" s="7" customFormat="1" x14ac:dyDescent="0.25"/>
    <row r="318" s="7" customFormat="1" x14ac:dyDescent="0.25"/>
    <row r="319" s="7" customFormat="1" x14ac:dyDescent="0.25"/>
    <row r="320" s="7" customFormat="1" x14ac:dyDescent="0.25"/>
    <row r="321" s="7" customFormat="1" x14ac:dyDescent="0.25"/>
    <row r="322" s="7" customFormat="1" x14ac:dyDescent="0.25"/>
    <row r="323" s="7" customFormat="1" x14ac:dyDescent="0.25"/>
    <row r="324" s="7" customFormat="1" x14ac:dyDescent="0.25"/>
    <row r="325" s="7" customFormat="1" x14ac:dyDescent="0.25"/>
    <row r="326" s="7" customFormat="1" x14ac:dyDescent="0.25"/>
    <row r="327" s="7" customFormat="1" x14ac:dyDescent="0.25"/>
    <row r="328" s="7" customFormat="1" x14ac:dyDescent="0.25"/>
    <row r="329" s="7" customFormat="1" x14ac:dyDescent="0.25"/>
    <row r="330" s="7" customFormat="1" x14ac:dyDescent="0.25"/>
    <row r="331" s="7" customFormat="1" x14ac:dyDescent="0.25"/>
    <row r="332" s="7" customFormat="1" x14ac:dyDescent="0.25"/>
    <row r="333" s="7" customFormat="1" x14ac:dyDescent="0.25"/>
    <row r="334" s="7" customFormat="1" x14ac:dyDescent="0.25"/>
    <row r="335" s="7" customFormat="1" x14ac:dyDescent="0.25"/>
    <row r="336" s="7" customFormat="1" x14ac:dyDescent="0.25"/>
    <row r="337" s="7" customFormat="1" x14ac:dyDescent="0.25"/>
    <row r="338" s="7" customFormat="1" x14ac:dyDescent="0.25"/>
    <row r="339" s="7" customFormat="1" x14ac:dyDescent="0.25"/>
    <row r="340" s="7" customFormat="1" x14ac:dyDescent="0.25"/>
    <row r="341" s="7" customFormat="1" x14ac:dyDescent="0.25"/>
    <row r="342" s="7" customFormat="1" x14ac:dyDescent="0.25"/>
    <row r="343" s="7" customFormat="1" x14ac:dyDescent="0.25"/>
    <row r="344" s="7" customFormat="1" x14ac:dyDescent="0.25"/>
    <row r="345" s="7" customFormat="1" x14ac:dyDescent="0.25"/>
    <row r="346" s="7" customFormat="1" x14ac:dyDescent="0.25"/>
    <row r="347" s="7" customFormat="1" x14ac:dyDescent="0.25"/>
    <row r="348" s="7" customFormat="1" x14ac:dyDescent="0.25"/>
    <row r="349" s="7" customFormat="1" x14ac:dyDescent="0.25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J8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20.7109375" customWidth="1"/>
    <col min="4" max="4" width="23" customWidth="1"/>
    <col min="5" max="5" width="30.85546875" customWidth="1"/>
    <col min="6" max="6" width="40" customWidth="1"/>
    <col min="7" max="7" width="64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6" customFormat="1" x14ac:dyDescent="0.25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6" t="s">
        <v>151</v>
      </c>
    </row>
    <row r="5" spans="1:7" s="6" customFormat="1" x14ac:dyDescent="0.25"/>
    <row r="6" spans="1:7" s="6" customFormat="1" x14ac:dyDescent="0.25"/>
    <row r="7" spans="1:7" s="6" customFormat="1" x14ac:dyDescent="0.25"/>
    <row r="8" spans="1:7" s="6" customFormat="1" x14ac:dyDescent="0.25"/>
    <row r="9" spans="1:7" s="6" customFormat="1" x14ac:dyDescent="0.25"/>
    <row r="10" spans="1:7" s="6" customFormat="1" x14ac:dyDescent="0.25"/>
    <row r="11" spans="1:7" s="6" customFormat="1" x14ac:dyDescent="0.25"/>
    <row r="12" spans="1:7" s="6" customFormat="1" x14ac:dyDescent="0.25"/>
    <row r="13" spans="1:7" s="6" customFormat="1" x14ac:dyDescent="0.25"/>
    <row r="14" spans="1:7" s="6" customFormat="1" x14ac:dyDescent="0.25"/>
    <row r="15" spans="1:7" s="6" customFormat="1" x14ac:dyDescent="0.25"/>
    <row r="16" spans="1:7" s="6" customFormat="1" x14ac:dyDescent="0.25"/>
    <row r="17" s="6" customFormat="1" x14ac:dyDescent="0.25"/>
    <row r="18" s="6" customFormat="1" x14ac:dyDescent="0.25"/>
    <row r="19" s="6" customFormat="1" x14ac:dyDescent="0.25"/>
    <row r="20" s="6" customFormat="1" x14ac:dyDescent="0.25"/>
    <row r="21" s="6" customFormat="1" x14ac:dyDescent="0.25"/>
    <row r="22" s="6" customFormat="1" x14ac:dyDescent="0.25"/>
    <row r="23" s="6" customFormat="1" x14ac:dyDescent="0.25"/>
    <row r="24" s="6" customFormat="1" x14ac:dyDescent="0.25"/>
    <row r="25" s="6" customFormat="1" x14ac:dyDescent="0.25"/>
    <row r="26" s="6" customFormat="1" x14ac:dyDescent="0.25"/>
    <row r="27" s="6" customFormat="1" x14ac:dyDescent="0.25"/>
    <row r="28" s="6" customFormat="1" x14ac:dyDescent="0.25"/>
    <row r="29" s="6" customFormat="1" x14ac:dyDescent="0.25"/>
    <row r="30" s="6" customFormat="1" x14ac:dyDescent="0.25"/>
    <row r="31" s="6" customFormat="1" x14ac:dyDescent="0.25"/>
    <row r="32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  <row r="113" s="6" customFormat="1" x14ac:dyDescent="0.25"/>
    <row r="114" s="6" customFormat="1" x14ac:dyDescent="0.25"/>
    <row r="115" s="6" customFormat="1" x14ac:dyDescent="0.25"/>
    <row r="116" s="6" customFormat="1" x14ac:dyDescent="0.25"/>
    <row r="117" s="6" customFormat="1" x14ac:dyDescent="0.25"/>
    <row r="118" s="6" customFormat="1" x14ac:dyDescent="0.25"/>
    <row r="119" s="6" customFormat="1" x14ac:dyDescent="0.25"/>
    <row r="120" s="6" customFormat="1" x14ac:dyDescent="0.25"/>
    <row r="121" s="6" customFormat="1" x14ac:dyDescent="0.25"/>
    <row r="122" s="6" customFormat="1" x14ac:dyDescent="0.25"/>
    <row r="123" s="6" customFormat="1" x14ac:dyDescent="0.25"/>
    <row r="124" s="6" customFormat="1" x14ac:dyDescent="0.25"/>
    <row r="125" s="6" customFormat="1" x14ac:dyDescent="0.25"/>
    <row r="126" s="6" customFormat="1" x14ac:dyDescent="0.25"/>
    <row r="127" s="6" customFormat="1" x14ac:dyDescent="0.25"/>
    <row r="128" s="6" customFormat="1" x14ac:dyDescent="0.25"/>
    <row r="129" s="6" customFormat="1" x14ac:dyDescent="0.25"/>
    <row r="130" s="6" customFormat="1" x14ac:dyDescent="0.25"/>
    <row r="131" s="6" customFormat="1" x14ac:dyDescent="0.25"/>
    <row r="132" s="6" customFormat="1" x14ac:dyDescent="0.25"/>
    <row r="133" s="6" customFormat="1" x14ac:dyDescent="0.25"/>
    <row r="134" s="6" customFormat="1" x14ac:dyDescent="0.25"/>
    <row r="135" s="6" customFormat="1" x14ac:dyDescent="0.25"/>
    <row r="136" s="6" customFormat="1" x14ac:dyDescent="0.25"/>
    <row r="137" s="6" customFormat="1" x14ac:dyDescent="0.25"/>
    <row r="138" s="6" customFormat="1" x14ac:dyDescent="0.25"/>
    <row r="139" s="6" customFormat="1" x14ac:dyDescent="0.25"/>
    <row r="140" s="6" customFormat="1" x14ac:dyDescent="0.25"/>
    <row r="141" s="6" customFormat="1" x14ac:dyDescent="0.25"/>
    <row r="142" s="6" customFormat="1" x14ac:dyDescent="0.25"/>
    <row r="143" s="6" customFormat="1" x14ac:dyDescent="0.25"/>
    <row r="144" s="6" customFormat="1" x14ac:dyDescent="0.25"/>
    <row r="145" s="6" customFormat="1" x14ac:dyDescent="0.25"/>
    <row r="146" s="6" customFormat="1" x14ac:dyDescent="0.25"/>
    <row r="147" s="6" customFormat="1" x14ac:dyDescent="0.25"/>
    <row r="148" s="6" customFormat="1" x14ac:dyDescent="0.25"/>
    <row r="149" s="6" customFormat="1" x14ac:dyDescent="0.25"/>
    <row r="150" s="6" customFormat="1" x14ac:dyDescent="0.25"/>
    <row r="151" s="6" customFormat="1" x14ac:dyDescent="0.25"/>
    <row r="152" s="6" customFormat="1" x14ac:dyDescent="0.25"/>
    <row r="153" s="6" customFormat="1" x14ac:dyDescent="0.25"/>
    <row r="154" s="6" customFormat="1" x14ac:dyDescent="0.25"/>
    <row r="155" s="6" customFormat="1" x14ac:dyDescent="0.25"/>
    <row r="156" s="6" customFormat="1" x14ac:dyDescent="0.25"/>
    <row r="157" s="6" customFormat="1" x14ac:dyDescent="0.25"/>
    <row r="158" s="6" customFormat="1" x14ac:dyDescent="0.25"/>
    <row r="159" s="6" customFormat="1" x14ac:dyDescent="0.25"/>
    <row r="160" s="6" customFormat="1" x14ac:dyDescent="0.25"/>
    <row r="161" s="6" customFormat="1" x14ac:dyDescent="0.25"/>
    <row r="162" s="6" customFormat="1" x14ac:dyDescent="0.25"/>
    <row r="163" s="6" customFormat="1" x14ac:dyDescent="0.25"/>
    <row r="164" s="6" customFormat="1" x14ac:dyDescent="0.25"/>
    <row r="165" s="6" customFormat="1" x14ac:dyDescent="0.25"/>
    <row r="166" s="6" customFormat="1" x14ac:dyDescent="0.25"/>
    <row r="167" s="6" customFormat="1" x14ac:dyDescent="0.25"/>
    <row r="168" s="6" customFormat="1" x14ac:dyDescent="0.25"/>
    <row r="169" s="6" customFormat="1" x14ac:dyDescent="0.25"/>
    <row r="170" s="6" customFormat="1" x14ac:dyDescent="0.25"/>
    <row r="171" s="6" customFormat="1" x14ac:dyDescent="0.25"/>
    <row r="172" s="6" customFormat="1" x14ac:dyDescent="0.25"/>
    <row r="173" s="6" customFormat="1" x14ac:dyDescent="0.25"/>
    <row r="174" s="6" customFormat="1" x14ac:dyDescent="0.25"/>
    <row r="175" s="6" customFormat="1" x14ac:dyDescent="0.25"/>
    <row r="176" s="6" customFormat="1" x14ac:dyDescent="0.25"/>
    <row r="177" s="6" customFormat="1" x14ac:dyDescent="0.25"/>
    <row r="178" s="6" customFormat="1" x14ac:dyDescent="0.25"/>
    <row r="179" s="6" customFormat="1" x14ac:dyDescent="0.25"/>
    <row r="180" s="6" customFormat="1" x14ac:dyDescent="0.25"/>
    <row r="181" s="6" customFormat="1" x14ac:dyDescent="0.25"/>
    <row r="182" s="6" customFormat="1" x14ac:dyDescent="0.25"/>
    <row r="183" s="6" customFormat="1" x14ac:dyDescent="0.25"/>
    <row r="184" s="6" customFormat="1" x14ac:dyDescent="0.25"/>
    <row r="185" s="6" customFormat="1" x14ac:dyDescent="0.25"/>
    <row r="186" s="6" customFormat="1" x14ac:dyDescent="0.25"/>
    <row r="187" s="6" customFormat="1" x14ac:dyDescent="0.25"/>
    <row r="188" s="6" customFormat="1" x14ac:dyDescent="0.25"/>
    <row r="189" s="6" customFormat="1" x14ac:dyDescent="0.25"/>
    <row r="190" s="6" customFormat="1" x14ac:dyDescent="0.25"/>
    <row r="191" s="6" customFormat="1" x14ac:dyDescent="0.25"/>
    <row r="192" s="6" customFormat="1" x14ac:dyDescent="0.25"/>
    <row r="193" s="6" customFormat="1" x14ac:dyDescent="0.25"/>
    <row r="194" s="6" customFormat="1" x14ac:dyDescent="0.25"/>
    <row r="195" s="6" customFormat="1" x14ac:dyDescent="0.25"/>
    <row r="196" s="6" customFormat="1" x14ac:dyDescent="0.25"/>
    <row r="197" s="6" customFormat="1" x14ac:dyDescent="0.25"/>
    <row r="198" s="6" customFormat="1" x14ac:dyDescent="0.25"/>
    <row r="199" s="6" customFormat="1" x14ac:dyDescent="0.25"/>
    <row r="200" s="6" customFormat="1" x14ac:dyDescent="0.25"/>
    <row r="201" s="6" customFormat="1" x14ac:dyDescent="0.25"/>
    <row r="202" s="6" customFormat="1" x14ac:dyDescent="0.25"/>
    <row r="203" s="6" customFormat="1" x14ac:dyDescent="0.25"/>
    <row r="204" s="6" customFormat="1" x14ac:dyDescent="0.25"/>
    <row r="205" s="6" customFormat="1" x14ac:dyDescent="0.25"/>
    <row r="206" s="6" customFormat="1" x14ac:dyDescent="0.25"/>
    <row r="207" s="6" customFormat="1" x14ac:dyDescent="0.25"/>
    <row r="208" s="6" customFormat="1" x14ac:dyDescent="0.25"/>
    <row r="209" s="6" customFormat="1" x14ac:dyDescent="0.25"/>
    <row r="210" s="6" customFormat="1" x14ac:dyDescent="0.25"/>
    <row r="211" s="6" customFormat="1" x14ac:dyDescent="0.25"/>
    <row r="212" s="6" customFormat="1" x14ac:dyDescent="0.25"/>
    <row r="213" s="6" customFormat="1" x14ac:dyDescent="0.25"/>
    <row r="214" s="6" customFormat="1" x14ac:dyDescent="0.25"/>
    <row r="215" s="6" customFormat="1" x14ac:dyDescent="0.25"/>
    <row r="216" s="6" customFormat="1" x14ac:dyDescent="0.25"/>
    <row r="217" s="6" customFormat="1" x14ac:dyDescent="0.25"/>
    <row r="218" s="6" customFormat="1" x14ac:dyDescent="0.25"/>
    <row r="219" s="6" customFormat="1" x14ac:dyDescent="0.25"/>
    <row r="220" s="6" customFormat="1" x14ac:dyDescent="0.25"/>
    <row r="221" s="6" customFormat="1" x14ac:dyDescent="0.25"/>
    <row r="222" s="6" customFormat="1" x14ac:dyDescent="0.25"/>
    <row r="223" s="6" customFormat="1" x14ac:dyDescent="0.25"/>
    <row r="224" s="6" customFormat="1" x14ac:dyDescent="0.25"/>
    <row r="225" s="6" customFormat="1" x14ac:dyDescent="0.25"/>
    <row r="226" s="6" customFormat="1" x14ac:dyDescent="0.25"/>
    <row r="227" s="6" customFormat="1" x14ac:dyDescent="0.25"/>
    <row r="228" s="6" customFormat="1" x14ac:dyDescent="0.25"/>
    <row r="229" s="6" customFormat="1" x14ac:dyDescent="0.25"/>
    <row r="230" s="6" customFormat="1" x14ac:dyDescent="0.25"/>
    <row r="231" s="6" customFormat="1" x14ac:dyDescent="0.25"/>
    <row r="232" s="6" customFormat="1" x14ac:dyDescent="0.25"/>
    <row r="233" s="6" customFormat="1" x14ac:dyDescent="0.25"/>
    <row r="234" s="6" customFormat="1" x14ac:dyDescent="0.25"/>
    <row r="235" s="6" customFormat="1" x14ac:dyDescent="0.25"/>
    <row r="236" s="6" customFormat="1" x14ac:dyDescent="0.25"/>
    <row r="237" s="6" customFormat="1" x14ac:dyDescent="0.25"/>
    <row r="238" s="6" customFormat="1" x14ac:dyDescent="0.25"/>
    <row r="239" s="6" customFormat="1" x14ac:dyDescent="0.25"/>
    <row r="240" s="6" customFormat="1" x14ac:dyDescent="0.25"/>
    <row r="241" s="6" customFormat="1" x14ac:dyDescent="0.25"/>
    <row r="242" s="6" customFormat="1" x14ac:dyDescent="0.25"/>
    <row r="243" s="6" customFormat="1" x14ac:dyDescent="0.25"/>
    <row r="244" s="6" customFormat="1" x14ac:dyDescent="0.25"/>
    <row r="245" s="6" customFormat="1" x14ac:dyDescent="0.25"/>
    <row r="246" s="6" customFormat="1" x14ac:dyDescent="0.25"/>
    <row r="247" s="6" customFormat="1" x14ac:dyDescent="0.25"/>
    <row r="248" s="6" customFormat="1" x14ac:dyDescent="0.25"/>
    <row r="249" s="6" customFormat="1" x14ac:dyDescent="0.25"/>
    <row r="250" s="6" customFormat="1" x14ac:dyDescent="0.25"/>
    <row r="251" s="6" customFormat="1" x14ac:dyDescent="0.25"/>
    <row r="252" s="6" customFormat="1" x14ac:dyDescent="0.25"/>
    <row r="253" s="6" customFormat="1" x14ac:dyDescent="0.25"/>
    <row r="254" s="6" customFormat="1" x14ac:dyDescent="0.25"/>
    <row r="255" s="6" customFormat="1" x14ac:dyDescent="0.25"/>
    <row r="256" s="6" customFormat="1" x14ac:dyDescent="0.25"/>
    <row r="257" s="6" customFormat="1" x14ac:dyDescent="0.25"/>
    <row r="258" s="6" customFormat="1" x14ac:dyDescent="0.25"/>
    <row r="259" s="6" customFormat="1" x14ac:dyDescent="0.25"/>
    <row r="260" s="6" customFormat="1" x14ac:dyDescent="0.25"/>
    <row r="261" s="6" customFormat="1" x14ac:dyDescent="0.25"/>
    <row r="262" s="6" customFormat="1" x14ac:dyDescent="0.25"/>
    <row r="263" s="6" customFormat="1" x14ac:dyDescent="0.25"/>
    <row r="264" s="6" customFormat="1" x14ac:dyDescent="0.25"/>
    <row r="265" s="6" customFormat="1" x14ac:dyDescent="0.25"/>
    <row r="266" s="6" customFormat="1" x14ac:dyDescent="0.25"/>
    <row r="267" s="6" customFormat="1" x14ac:dyDescent="0.25"/>
    <row r="268" s="6" customFormat="1" x14ac:dyDescent="0.25"/>
    <row r="269" s="6" customFormat="1" x14ac:dyDescent="0.25"/>
    <row r="270" s="6" customFormat="1" x14ac:dyDescent="0.25"/>
    <row r="271" s="6" customFormat="1" x14ac:dyDescent="0.25"/>
    <row r="272" s="6" customFormat="1" x14ac:dyDescent="0.25"/>
    <row r="273" s="6" customFormat="1" x14ac:dyDescent="0.25"/>
    <row r="274" s="6" customFormat="1" x14ac:dyDescent="0.25"/>
    <row r="275" s="6" customFormat="1" x14ac:dyDescent="0.25"/>
    <row r="276" s="6" customFormat="1" x14ac:dyDescent="0.25"/>
    <row r="277" s="6" customFormat="1" x14ac:dyDescent="0.25"/>
    <row r="278" s="6" customFormat="1" x14ac:dyDescent="0.25"/>
    <row r="279" s="6" customFormat="1" x14ac:dyDescent="0.25"/>
    <row r="280" s="6" customFormat="1" x14ac:dyDescent="0.25"/>
    <row r="281" s="6" customFormat="1" x14ac:dyDescent="0.25"/>
    <row r="282" s="6" customFormat="1" x14ac:dyDescent="0.25"/>
    <row r="283" s="6" customFormat="1" x14ac:dyDescent="0.25"/>
    <row r="284" s="6" customFormat="1" x14ac:dyDescent="0.25"/>
    <row r="285" s="6" customFormat="1" x14ac:dyDescent="0.25"/>
    <row r="286" s="6" customFormat="1" x14ac:dyDescent="0.25"/>
    <row r="287" s="6" customFormat="1" x14ac:dyDescent="0.25"/>
    <row r="288" s="6" customFormat="1" x14ac:dyDescent="0.25"/>
    <row r="289" s="6" customFormat="1" x14ac:dyDescent="0.25"/>
    <row r="290" s="6" customFormat="1" x14ac:dyDescent="0.25"/>
    <row r="291" s="6" customFormat="1" x14ac:dyDescent="0.25"/>
    <row r="292" s="6" customFormat="1" x14ac:dyDescent="0.25"/>
    <row r="293" s="6" customFormat="1" x14ac:dyDescent="0.25"/>
    <row r="294" s="6" customFormat="1" x14ac:dyDescent="0.25"/>
    <row r="295" s="6" customFormat="1" x14ac:dyDescent="0.25"/>
    <row r="296" s="6" customFormat="1" x14ac:dyDescent="0.25"/>
    <row r="297" s="6" customFormat="1" x14ac:dyDescent="0.25"/>
    <row r="298" s="6" customFormat="1" x14ac:dyDescent="0.25"/>
    <row r="299" s="6" customFormat="1" x14ac:dyDescent="0.25"/>
    <row r="300" s="6" customFormat="1" x14ac:dyDescent="0.25"/>
    <row r="301" s="6" customFormat="1" x14ac:dyDescent="0.25"/>
    <row r="302" s="6" customFormat="1" x14ac:dyDescent="0.25"/>
    <row r="303" s="6" customFormat="1" x14ac:dyDescent="0.25"/>
    <row r="304" s="6" customFormat="1" x14ac:dyDescent="0.25"/>
    <row r="305" s="6" customFormat="1" x14ac:dyDescent="0.25"/>
    <row r="306" s="6" customFormat="1" x14ac:dyDescent="0.25"/>
    <row r="307" s="6" customFormat="1" x14ac:dyDescent="0.25"/>
    <row r="308" s="6" customFormat="1" x14ac:dyDescent="0.25"/>
    <row r="309" s="6" customFormat="1" x14ac:dyDescent="0.25"/>
    <row r="310" s="6" customFormat="1" x14ac:dyDescent="0.25"/>
    <row r="311" s="6" customFormat="1" x14ac:dyDescent="0.25"/>
    <row r="312" s="6" customFormat="1" x14ac:dyDescent="0.25"/>
    <row r="313" s="6" customFormat="1" x14ac:dyDescent="0.25"/>
    <row r="314" s="6" customFormat="1" x14ac:dyDescent="0.25"/>
    <row r="315" s="6" customFormat="1" x14ac:dyDescent="0.25"/>
    <row r="316" s="6" customFormat="1" x14ac:dyDescent="0.25"/>
    <row r="317" s="6" customFormat="1" x14ac:dyDescent="0.25"/>
    <row r="318" s="6" customFormat="1" x14ac:dyDescent="0.25"/>
    <row r="319" s="6" customFormat="1" x14ac:dyDescent="0.25"/>
    <row r="320" s="6" customFormat="1" x14ac:dyDescent="0.25"/>
    <row r="321" s="6" customFormat="1" x14ac:dyDescent="0.25"/>
    <row r="322" s="6" customFormat="1" x14ac:dyDescent="0.25"/>
    <row r="323" s="6" customFormat="1" x14ac:dyDescent="0.25"/>
    <row r="324" s="6" customFormat="1" x14ac:dyDescent="0.25"/>
    <row r="325" s="6" customFormat="1" x14ac:dyDescent="0.25"/>
    <row r="326" s="6" customFormat="1" x14ac:dyDescent="0.25"/>
    <row r="327" s="6" customFormat="1" x14ac:dyDescent="0.25"/>
    <row r="328" s="6" customFormat="1" x14ac:dyDescent="0.25"/>
    <row r="329" s="6" customFormat="1" x14ac:dyDescent="0.25"/>
    <row r="330" s="6" customFormat="1" x14ac:dyDescent="0.25"/>
    <row r="331" s="6" customFormat="1" x14ac:dyDescent="0.25"/>
    <row r="332" s="6" customFormat="1" x14ac:dyDescent="0.25"/>
    <row r="333" s="6" customFormat="1" x14ac:dyDescent="0.25"/>
    <row r="334" s="6" customFormat="1" x14ac:dyDescent="0.25"/>
    <row r="335" s="6" customFormat="1" x14ac:dyDescent="0.25"/>
    <row r="336" s="6" customFormat="1" x14ac:dyDescent="0.25"/>
    <row r="337" s="6" customFormat="1" x14ac:dyDescent="0.25"/>
    <row r="338" s="6" customFormat="1" x14ac:dyDescent="0.25"/>
    <row r="339" s="6" customFormat="1" x14ac:dyDescent="0.25"/>
    <row r="340" s="6" customFormat="1" x14ac:dyDescent="0.25"/>
    <row r="341" s="6" customFormat="1" x14ac:dyDescent="0.25"/>
    <row r="342" s="6" customFormat="1" x14ac:dyDescent="0.25"/>
    <row r="343" s="6" customFormat="1" x14ac:dyDescent="0.25"/>
    <row r="344" s="6" customFormat="1" x14ac:dyDescent="0.25"/>
    <row r="345" s="6" customFormat="1" x14ac:dyDescent="0.25"/>
    <row r="346" s="6" customFormat="1" x14ac:dyDescent="0.25"/>
    <row r="347" s="6" customFormat="1" x14ac:dyDescent="0.25"/>
    <row r="348" s="6" customFormat="1" x14ac:dyDescent="0.25"/>
    <row r="349" s="6" customFormat="1" x14ac:dyDescent="0.25"/>
    <row r="350" s="6" customFormat="1" x14ac:dyDescent="0.25"/>
    <row r="351" s="6" customFormat="1" x14ac:dyDescent="0.25"/>
    <row r="352" s="6" customFormat="1" x14ac:dyDescent="0.25"/>
    <row r="353" s="6" customFormat="1" x14ac:dyDescent="0.25"/>
    <row r="354" s="6" customFormat="1" x14ac:dyDescent="0.25"/>
    <row r="355" s="6" customFormat="1" x14ac:dyDescent="0.25"/>
    <row r="356" s="6" customFormat="1" x14ac:dyDescent="0.25"/>
    <row r="357" s="6" customFormat="1" x14ac:dyDescent="0.25"/>
    <row r="358" s="6" customFormat="1" x14ac:dyDescent="0.25"/>
    <row r="359" s="6" customFormat="1" x14ac:dyDescent="0.25"/>
    <row r="360" s="6" customFormat="1" x14ac:dyDescent="0.25"/>
    <row r="361" s="6" customFormat="1" x14ac:dyDescent="0.25"/>
    <row r="362" s="6" customFormat="1" x14ac:dyDescent="0.25"/>
    <row r="363" s="6" customFormat="1" x14ac:dyDescent="0.25"/>
    <row r="364" s="6" customFormat="1" x14ac:dyDescent="0.25"/>
    <row r="365" s="6" customFormat="1" x14ac:dyDescent="0.25"/>
    <row r="366" s="6" customFormat="1" x14ac:dyDescent="0.25"/>
    <row r="367" s="6" customFormat="1" x14ac:dyDescent="0.25"/>
    <row r="368" s="6" customFormat="1" x14ac:dyDescent="0.25"/>
    <row r="369" s="6" customFormat="1" x14ac:dyDescent="0.25"/>
    <row r="370" s="6" customFormat="1" x14ac:dyDescent="0.25"/>
    <row r="371" s="6" customFormat="1" x14ac:dyDescent="0.25"/>
    <row r="372" s="6" customFormat="1" x14ac:dyDescent="0.25"/>
    <row r="373" s="6" customFormat="1" x14ac:dyDescent="0.25"/>
    <row r="374" s="6" customFormat="1" x14ac:dyDescent="0.25"/>
    <row r="375" s="6" customFormat="1" x14ac:dyDescent="0.25"/>
  </sheetData>
  <pageMargins left="0.7" right="0.7" top="0.75" bottom="0.75" header="0.3" footer="0.3"/>
  <pageSetup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142.42578125" customWidth="1"/>
    <col min="4" max="4" width="58.140625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13" customFormat="1" x14ac:dyDescent="0.25">
      <c r="A4" s="13">
        <v>1</v>
      </c>
      <c r="B4" s="13" t="s">
        <v>151</v>
      </c>
      <c r="C4" s="8" t="s">
        <v>155</v>
      </c>
      <c r="D4" s="13" t="s">
        <v>151</v>
      </c>
      <c r="E4" s="13" t="s">
        <v>141</v>
      </c>
    </row>
    <row r="5" spans="1:5" s="13" customFormat="1" x14ac:dyDescent="0.25"/>
    <row r="6" spans="1:5" s="13" customFormat="1" x14ac:dyDescent="0.25"/>
    <row r="7" spans="1:5" s="13" customFormat="1" x14ac:dyDescent="0.25"/>
    <row r="8" spans="1:5" s="13" customFormat="1" x14ac:dyDescent="0.25"/>
    <row r="9" spans="1:5" s="13" customFormat="1" x14ac:dyDescent="0.25"/>
    <row r="10" spans="1:5" s="13" customFormat="1" x14ac:dyDescent="0.25"/>
    <row r="11" spans="1:5" s="13" customFormat="1" x14ac:dyDescent="0.25"/>
    <row r="12" spans="1:5" s="13" customFormat="1" x14ac:dyDescent="0.25"/>
    <row r="13" spans="1:5" s="13" customFormat="1" x14ac:dyDescent="0.25"/>
    <row r="14" spans="1:5" s="13" customFormat="1" x14ac:dyDescent="0.25"/>
    <row r="15" spans="1:5" s="13" customFormat="1" x14ac:dyDescent="0.25"/>
    <row r="16" spans="1:5" s="13" customFormat="1" x14ac:dyDescent="0.25"/>
    <row r="17" s="13" customFormat="1" x14ac:dyDescent="0.25"/>
    <row r="18" s="13" customFormat="1" x14ac:dyDescent="0.25"/>
    <row r="19" s="13" customFormat="1" x14ac:dyDescent="0.25"/>
    <row r="20" s="13" customFormat="1" x14ac:dyDescent="0.25"/>
    <row r="21" s="13" customFormat="1" x14ac:dyDescent="0.25"/>
    <row r="22" s="13" customFormat="1" x14ac:dyDescent="0.25"/>
    <row r="23" s="13" customFormat="1" x14ac:dyDescent="0.25"/>
    <row r="24" s="13" customFormat="1" x14ac:dyDescent="0.25"/>
    <row r="25" s="13" customFormat="1" x14ac:dyDescent="0.25"/>
    <row r="26" s="13" customFormat="1" x14ac:dyDescent="0.25"/>
    <row r="27" s="13" customFormat="1" x14ac:dyDescent="0.25"/>
    <row r="28" s="13" customFormat="1" x14ac:dyDescent="0.25"/>
    <row r="29" s="13" customFormat="1" x14ac:dyDescent="0.25"/>
    <row r="30" s="13" customFormat="1" x14ac:dyDescent="0.25"/>
    <row r="31" s="13" customFormat="1" x14ac:dyDescent="0.25"/>
    <row r="32" s="13" customFormat="1" x14ac:dyDescent="0.25"/>
    <row r="33" s="13" customFormat="1" x14ac:dyDescent="0.25"/>
    <row r="34" s="13" customFormat="1" x14ac:dyDescent="0.25"/>
    <row r="35" s="13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  <row r="113" s="6" customFormat="1" x14ac:dyDescent="0.25"/>
    <row r="114" s="6" customFormat="1" x14ac:dyDescent="0.25"/>
    <row r="115" s="6" customFormat="1" x14ac:dyDescent="0.25"/>
    <row r="116" s="6" customFormat="1" x14ac:dyDescent="0.25"/>
    <row r="117" s="6" customFormat="1" x14ac:dyDescent="0.25"/>
    <row r="118" s="6" customFormat="1" x14ac:dyDescent="0.25"/>
    <row r="119" s="6" customFormat="1" x14ac:dyDescent="0.25"/>
    <row r="120" s="6" customFormat="1" x14ac:dyDescent="0.25"/>
    <row r="121" s="6" customFormat="1" x14ac:dyDescent="0.25"/>
    <row r="122" s="6" customFormat="1" x14ac:dyDescent="0.25"/>
    <row r="123" s="6" customFormat="1" x14ac:dyDescent="0.25"/>
    <row r="124" s="6" customFormat="1" x14ac:dyDescent="0.25"/>
    <row r="125" s="6" customFormat="1" x14ac:dyDescent="0.25"/>
    <row r="126" s="6" customFormat="1" x14ac:dyDescent="0.25"/>
    <row r="127" s="6" customFormat="1" x14ac:dyDescent="0.25"/>
    <row r="128" s="6" customFormat="1" x14ac:dyDescent="0.25"/>
    <row r="129" s="6" customFormat="1" x14ac:dyDescent="0.25"/>
    <row r="130" s="6" customFormat="1" x14ac:dyDescent="0.25"/>
    <row r="131" s="6" customFormat="1" x14ac:dyDescent="0.25"/>
    <row r="132" s="6" customFormat="1" x14ac:dyDescent="0.25"/>
    <row r="133" s="6" customFormat="1" x14ac:dyDescent="0.25"/>
    <row r="134" s="6" customFormat="1" x14ac:dyDescent="0.25"/>
    <row r="135" s="6" customFormat="1" x14ac:dyDescent="0.25"/>
    <row r="136" s="6" customFormat="1" x14ac:dyDescent="0.25"/>
    <row r="137" s="6" customFormat="1" x14ac:dyDescent="0.25"/>
    <row r="138" s="6" customFormat="1" x14ac:dyDescent="0.25"/>
    <row r="139" s="6" customFormat="1" x14ac:dyDescent="0.25"/>
    <row r="140" s="6" customFormat="1" x14ac:dyDescent="0.25"/>
    <row r="141" s="6" customFormat="1" x14ac:dyDescent="0.25"/>
    <row r="142" s="6" customFormat="1" x14ac:dyDescent="0.25"/>
    <row r="143" s="6" customFormat="1" x14ac:dyDescent="0.25"/>
    <row r="144" s="6" customFormat="1" x14ac:dyDescent="0.25"/>
    <row r="145" s="6" customFormat="1" x14ac:dyDescent="0.25"/>
    <row r="146" s="6" customFormat="1" x14ac:dyDescent="0.25"/>
    <row r="147" s="6" customFormat="1" x14ac:dyDescent="0.25"/>
    <row r="148" s="6" customFormat="1" x14ac:dyDescent="0.25"/>
    <row r="149" s="6" customFormat="1" x14ac:dyDescent="0.25"/>
    <row r="150" s="6" customFormat="1" x14ac:dyDescent="0.25"/>
    <row r="151" s="6" customFormat="1" x14ac:dyDescent="0.25"/>
    <row r="152" s="6" customFormat="1" x14ac:dyDescent="0.25"/>
    <row r="153" s="6" customFormat="1" x14ac:dyDescent="0.25"/>
    <row r="154" s="6" customFormat="1" x14ac:dyDescent="0.25"/>
    <row r="155" s="6" customFormat="1" x14ac:dyDescent="0.25"/>
    <row r="156" s="6" customFormat="1" x14ac:dyDescent="0.25"/>
    <row r="157" s="6" customFormat="1" x14ac:dyDescent="0.25"/>
    <row r="158" s="6" customFormat="1" x14ac:dyDescent="0.25"/>
    <row r="159" s="6" customFormat="1" x14ac:dyDescent="0.25"/>
    <row r="160" s="6" customFormat="1" x14ac:dyDescent="0.25"/>
    <row r="161" s="6" customFormat="1" x14ac:dyDescent="0.25"/>
    <row r="162" s="6" customFormat="1" x14ac:dyDescent="0.25"/>
    <row r="163" s="6" customFormat="1" x14ac:dyDescent="0.25"/>
    <row r="164" s="6" customFormat="1" x14ac:dyDescent="0.25"/>
    <row r="165" s="6" customFormat="1" x14ac:dyDescent="0.25"/>
    <row r="166" s="6" customFormat="1" x14ac:dyDescent="0.25"/>
    <row r="167" s="6" customFormat="1" x14ac:dyDescent="0.25"/>
    <row r="168" s="6" customFormat="1" x14ac:dyDescent="0.25"/>
    <row r="169" s="6" customFormat="1" x14ac:dyDescent="0.25"/>
    <row r="170" s="6" customFormat="1" x14ac:dyDescent="0.25"/>
    <row r="171" s="6" customFormat="1" x14ac:dyDescent="0.25"/>
    <row r="172" s="6" customFormat="1" x14ac:dyDescent="0.25"/>
    <row r="173" s="6" customFormat="1" x14ac:dyDescent="0.25"/>
    <row r="174" s="6" customFormat="1" x14ac:dyDescent="0.25"/>
    <row r="175" s="6" customFormat="1" x14ac:dyDescent="0.25"/>
    <row r="176" s="6" customFormat="1" x14ac:dyDescent="0.25"/>
    <row r="177" s="6" customFormat="1" x14ac:dyDescent="0.25"/>
    <row r="178" s="6" customFormat="1" x14ac:dyDescent="0.25"/>
    <row r="179" s="6" customFormat="1" x14ac:dyDescent="0.25"/>
    <row r="180" s="6" customFormat="1" x14ac:dyDescent="0.25"/>
    <row r="181" s="6" customFormat="1" x14ac:dyDescent="0.25"/>
    <row r="182" s="6" customFormat="1" x14ac:dyDescent="0.25"/>
    <row r="183" s="6" customFormat="1" x14ac:dyDescent="0.25"/>
    <row r="184" s="6" customFormat="1" x14ac:dyDescent="0.25"/>
    <row r="185" s="6" customFormat="1" x14ac:dyDescent="0.25"/>
    <row r="186" s="6" customFormat="1" x14ac:dyDescent="0.25"/>
    <row r="187" s="6" customFormat="1" x14ac:dyDescent="0.25"/>
    <row r="188" s="6" customFormat="1" x14ac:dyDescent="0.25"/>
    <row r="189" s="6" customFormat="1" x14ac:dyDescent="0.25"/>
    <row r="190" s="6" customFormat="1" x14ac:dyDescent="0.25"/>
    <row r="191" s="6" customFormat="1" x14ac:dyDescent="0.25"/>
    <row r="192" s="6" customFormat="1" x14ac:dyDescent="0.25"/>
    <row r="193" s="6" customFormat="1" x14ac:dyDescent="0.25"/>
    <row r="194" s="6" customFormat="1" x14ac:dyDescent="0.25"/>
    <row r="195" s="6" customFormat="1" x14ac:dyDescent="0.25"/>
    <row r="196" s="6" customFormat="1" x14ac:dyDescent="0.25"/>
    <row r="197" s="6" customFormat="1" x14ac:dyDescent="0.25"/>
    <row r="198" s="6" customFormat="1" x14ac:dyDescent="0.25"/>
    <row r="199" s="6" customFormat="1" x14ac:dyDescent="0.25"/>
    <row r="200" s="6" customFormat="1" x14ac:dyDescent="0.25"/>
    <row r="201" s="6" customFormat="1" x14ac:dyDescent="0.25"/>
    <row r="202" s="6" customFormat="1" x14ac:dyDescent="0.25"/>
    <row r="203" s="6" customFormat="1" x14ac:dyDescent="0.25"/>
    <row r="204" s="6" customFormat="1" x14ac:dyDescent="0.25"/>
    <row r="205" s="6" customFormat="1" x14ac:dyDescent="0.25"/>
    <row r="206" s="6" customFormat="1" x14ac:dyDescent="0.25"/>
    <row r="207" s="6" customFormat="1" x14ac:dyDescent="0.25"/>
    <row r="208" s="6" customFormat="1" x14ac:dyDescent="0.25"/>
    <row r="209" s="6" customFormat="1" x14ac:dyDescent="0.25"/>
    <row r="210" s="6" customFormat="1" x14ac:dyDescent="0.25"/>
    <row r="211" s="6" customFormat="1" x14ac:dyDescent="0.25"/>
    <row r="212" s="6" customFormat="1" x14ac:dyDescent="0.25"/>
    <row r="213" s="6" customFormat="1" x14ac:dyDescent="0.25"/>
    <row r="214" s="6" customFormat="1" x14ac:dyDescent="0.25"/>
    <row r="215" s="6" customFormat="1" x14ac:dyDescent="0.25"/>
    <row r="216" s="6" customFormat="1" x14ac:dyDescent="0.25"/>
    <row r="217" s="6" customFormat="1" x14ac:dyDescent="0.25"/>
    <row r="218" s="6" customFormat="1" x14ac:dyDescent="0.25"/>
    <row r="219" s="6" customFormat="1" x14ac:dyDescent="0.25"/>
    <row r="220" s="6" customFormat="1" x14ac:dyDescent="0.25"/>
    <row r="221" s="6" customFormat="1" x14ac:dyDescent="0.25"/>
    <row r="222" s="6" customFormat="1" x14ac:dyDescent="0.25"/>
    <row r="223" s="6" customFormat="1" x14ac:dyDescent="0.25"/>
    <row r="224" s="6" customFormat="1" x14ac:dyDescent="0.25"/>
    <row r="225" s="6" customFormat="1" x14ac:dyDescent="0.25"/>
    <row r="226" s="6" customFormat="1" x14ac:dyDescent="0.25"/>
    <row r="227" s="6" customFormat="1" x14ac:dyDescent="0.25"/>
    <row r="228" s="6" customFormat="1" x14ac:dyDescent="0.25"/>
    <row r="229" s="6" customFormat="1" x14ac:dyDescent="0.25"/>
    <row r="230" s="6" customFormat="1" x14ac:dyDescent="0.25"/>
    <row r="231" s="6" customFormat="1" x14ac:dyDescent="0.25"/>
    <row r="232" s="6" customFormat="1" x14ac:dyDescent="0.25"/>
    <row r="233" s="6" customFormat="1" x14ac:dyDescent="0.25"/>
    <row r="234" s="6" customFormat="1" x14ac:dyDescent="0.25"/>
    <row r="235" s="6" customFormat="1" x14ac:dyDescent="0.25"/>
    <row r="236" s="6" customFormat="1" x14ac:dyDescent="0.25"/>
    <row r="237" s="6" customFormat="1" x14ac:dyDescent="0.25"/>
    <row r="238" s="6" customFormat="1" x14ac:dyDescent="0.25"/>
    <row r="239" s="6" customFormat="1" x14ac:dyDescent="0.25"/>
    <row r="240" s="6" customFormat="1" x14ac:dyDescent="0.25"/>
    <row r="241" s="6" customFormat="1" x14ac:dyDescent="0.25"/>
    <row r="242" s="6" customFormat="1" x14ac:dyDescent="0.25"/>
    <row r="243" s="6" customFormat="1" x14ac:dyDescent="0.25"/>
    <row r="244" s="6" customFormat="1" x14ac:dyDescent="0.25"/>
    <row r="245" s="6" customFormat="1" x14ac:dyDescent="0.25"/>
    <row r="246" s="6" customFormat="1" x14ac:dyDescent="0.25"/>
    <row r="247" s="6" customFormat="1" x14ac:dyDescent="0.25"/>
    <row r="248" s="6" customFormat="1" x14ac:dyDescent="0.25"/>
    <row r="249" s="6" customFormat="1" x14ac:dyDescent="0.25"/>
    <row r="250" s="6" customFormat="1" x14ac:dyDescent="0.25"/>
    <row r="251" s="6" customFormat="1" x14ac:dyDescent="0.25"/>
    <row r="252" s="6" customFormat="1" x14ac:dyDescent="0.25"/>
    <row r="253" s="6" customFormat="1" x14ac:dyDescent="0.25"/>
    <row r="254" s="6" customFormat="1" x14ac:dyDescent="0.25"/>
    <row r="255" s="6" customFormat="1" x14ac:dyDescent="0.25"/>
    <row r="256" s="6" customFormat="1" x14ac:dyDescent="0.25"/>
    <row r="257" s="6" customFormat="1" x14ac:dyDescent="0.25"/>
    <row r="258" s="6" customFormat="1" x14ac:dyDescent="0.25"/>
    <row r="259" s="6" customFormat="1" x14ac:dyDescent="0.25"/>
    <row r="260" s="6" customFormat="1" x14ac:dyDescent="0.25"/>
    <row r="261" s="6" customFormat="1" x14ac:dyDescent="0.25"/>
    <row r="262" s="6" customFormat="1" x14ac:dyDescent="0.25"/>
    <row r="263" s="6" customFormat="1" x14ac:dyDescent="0.25"/>
    <row r="264" s="6" customFormat="1" x14ac:dyDescent="0.25"/>
    <row r="265" s="6" customFormat="1" x14ac:dyDescent="0.25"/>
    <row r="266" s="6" customFormat="1" x14ac:dyDescent="0.25"/>
    <row r="267" s="6" customFormat="1" x14ac:dyDescent="0.25"/>
    <row r="268" s="6" customFormat="1" x14ac:dyDescent="0.25"/>
    <row r="269" s="6" customFormat="1" x14ac:dyDescent="0.25"/>
    <row r="270" s="6" customFormat="1" x14ac:dyDescent="0.25"/>
    <row r="271" s="6" customFormat="1" x14ac:dyDescent="0.25"/>
    <row r="272" s="6" customFormat="1" x14ac:dyDescent="0.25"/>
    <row r="273" s="6" customFormat="1" x14ac:dyDescent="0.25"/>
    <row r="274" s="6" customFormat="1" x14ac:dyDescent="0.25"/>
    <row r="275" s="6" customFormat="1" x14ac:dyDescent="0.25"/>
    <row r="276" s="6" customFormat="1" x14ac:dyDescent="0.25"/>
    <row r="277" s="6" customFormat="1" x14ac:dyDescent="0.25"/>
    <row r="278" s="6" customFormat="1" x14ac:dyDescent="0.25"/>
    <row r="279" s="6" customFormat="1" x14ac:dyDescent="0.25"/>
    <row r="280" s="6" customFormat="1" x14ac:dyDescent="0.25"/>
    <row r="281" s="6" customFormat="1" x14ac:dyDescent="0.25"/>
    <row r="282" s="6" customFormat="1" x14ac:dyDescent="0.25"/>
    <row r="283" s="6" customFormat="1" x14ac:dyDescent="0.25"/>
    <row r="284" s="6" customFormat="1" x14ac:dyDescent="0.25"/>
    <row r="285" s="6" customFormat="1" x14ac:dyDescent="0.25"/>
    <row r="286" s="6" customFormat="1" x14ac:dyDescent="0.25"/>
    <row r="287" s="6" customFormat="1" x14ac:dyDescent="0.25"/>
    <row r="288" s="6" customFormat="1" x14ac:dyDescent="0.25"/>
    <row r="289" s="6" customFormat="1" x14ac:dyDescent="0.25"/>
    <row r="290" s="6" customFormat="1" x14ac:dyDescent="0.25"/>
    <row r="291" s="6" customFormat="1" x14ac:dyDescent="0.25"/>
    <row r="292" s="6" customFormat="1" x14ac:dyDescent="0.25"/>
    <row r="293" s="6" customFormat="1" x14ac:dyDescent="0.25"/>
    <row r="294" s="6" customFormat="1" x14ac:dyDescent="0.25"/>
    <row r="295" s="6" customFormat="1" x14ac:dyDescent="0.25"/>
    <row r="296" s="6" customFormat="1" x14ac:dyDescent="0.25"/>
    <row r="297" s="6" customFormat="1" x14ac:dyDescent="0.25"/>
    <row r="298" s="6" customFormat="1" x14ac:dyDescent="0.25"/>
    <row r="299" s="6" customFormat="1" x14ac:dyDescent="0.25"/>
    <row r="300" s="6" customFormat="1" x14ac:dyDescent="0.25"/>
    <row r="301" s="6" customFormat="1" x14ac:dyDescent="0.25"/>
    <row r="302" s="6" customFormat="1" x14ac:dyDescent="0.25"/>
    <row r="303" s="6" customFormat="1" x14ac:dyDescent="0.25"/>
    <row r="304" s="6" customFormat="1" x14ac:dyDescent="0.25"/>
    <row r="305" s="6" customFormat="1" x14ac:dyDescent="0.25"/>
    <row r="306" s="6" customFormat="1" x14ac:dyDescent="0.25"/>
    <row r="307" s="6" customFormat="1" x14ac:dyDescent="0.25"/>
    <row r="308" s="6" customFormat="1" x14ac:dyDescent="0.25"/>
    <row r="309" s="6" customFormat="1" x14ac:dyDescent="0.25"/>
    <row r="310" s="6" customFormat="1" x14ac:dyDescent="0.25"/>
    <row r="311" s="6" customFormat="1" x14ac:dyDescent="0.25"/>
    <row r="312" s="6" customFormat="1" x14ac:dyDescent="0.25"/>
    <row r="313" s="6" customFormat="1" x14ac:dyDescent="0.25"/>
    <row r="314" s="6" customFormat="1" x14ac:dyDescent="0.25"/>
    <row r="315" s="6" customFormat="1" x14ac:dyDescent="0.25"/>
    <row r="316" s="6" customFormat="1" x14ac:dyDescent="0.25"/>
    <row r="317" s="6" customFormat="1" x14ac:dyDescent="0.25"/>
    <row r="318" s="6" customFormat="1" x14ac:dyDescent="0.25"/>
    <row r="319" s="6" customFormat="1" x14ac:dyDescent="0.25"/>
    <row r="320" s="6" customFormat="1" x14ac:dyDescent="0.25"/>
    <row r="321" s="6" customFormat="1" x14ac:dyDescent="0.25"/>
    <row r="322" s="6" customFormat="1" x14ac:dyDescent="0.25"/>
    <row r="323" s="6" customFormat="1" x14ac:dyDescent="0.25"/>
    <row r="324" s="6" customFormat="1" x14ac:dyDescent="0.25"/>
    <row r="325" s="6" customFormat="1" x14ac:dyDescent="0.25"/>
    <row r="326" s="6" customFormat="1" x14ac:dyDescent="0.25"/>
    <row r="327" s="6" customFormat="1" x14ac:dyDescent="0.25"/>
    <row r="328" s="6" customFormat="1" x14ac:dyDescent="0.25"/>
    <row r="329" s="6" customFormat="1" x14ac:dyDescent="0.25"/>
    <row r="330" s="6" customFormat="1" x14ac:dyDescent="0.25"/>
    <row r="331" s="6" customFormat="1" x14ac:dyDescent="0.25"/>
    <row r="332" s="6" customFormat="1" x14ac:dyDescent="0.25"/>
    <row r="333" s="6" customFormat="1" x14ac:dyDescent="0.25"/>
    <row r="334" s="6" customFormat="1" x14ac:dyDescent="0.25"/>
    <row r="335" s="6" customFormat="1" x14ac:dyDescent="0.25"/>
    <row r="336" s="6" customFormat="1" x14ac:dyDescent="0.25"/>
    <row r="337" s="6" customFormat="1" x14ac:dyDescent="0.25"/>
    <row r="338" s="6" customFormat="1" x14ac:dyDescent="0.25"/>
    <row r="339" s="6" customFormat="1" x14ac:dyDescent="0.25"/>
    <row r="340" s="6" customFormat="1" x14ac:dyDescent="0.25"/>
    <row r="341" s="6" customFormat="1" x14ac:dyDescent="0.25"/>
    <row r="342" s="6" customFormat="1" x14ac:dyDescent="0.25"/>
    <row r="343" s="6" customFormat="1" x14ac:dyDescent="0.25"/>
    <row r="344" s="6" customFormat="1" x14ac:dyDescent="0.25"/>
    <row r="345" s="6" customFormat="1" x14ac:dyDescent="0.25"/>
    <row r="346" s="6" customFormat="1" x14ac:dyDescent="0.25"/>
    <row r="347" s="6" customFormat="1" x14ac:dyDescent="0.25"/>
    <row r="348" s="6" customFormat="1" x14ac:dyDescent="0.25"/>
    <row r="349" s="6" customFormat="1" x14ac:dyDescent="0.25"/>
    <row r="350" s="6" customFormat="1" x14ac:dyDescent="0.25"/>
    <row r="351" s="6" customFormat="1" x14ac:dyDescent="0.25"/>
    <row r="352" s="6" customFormat="1" x14ac:dyDescent="0.25"/>
    <row r="353" s="6" customFormat="1" x14ac:dyDescent="0.25"/>
    <row r="354" s="6" customFormat="1" x14ac:dyDescent="0.25"/>
    <row r="355" s="6" customFormat="1" x14ac:dyDescent="0.25"/>
    <row r="356" s="6" customFormat="1" x14ac:dyDescent="0.25"/>
    <row r="357" s="6" customFormat="1" x14ac:dyDescent="0.25"/>
    <row r="358" s="6" customFormat="1" x14ac:dyDescent="0.25"/>
    <row r="359" s="6" customFormat="1" x14ac:dyDescent="0.25"/>
    <row r="360" s="6" customFormat="1" x14ac:dyDescent="0.25"/>
    <row r="361" s="6" customFormat="1" x14ac:dyDescent="0.25"/>
    <row r="362" s="6" customFormat="1" x14ac:dyDescent="0.25"/>
    <row r="363" s="6" customFormat="1" x14ac:dyDescent="0.25"/>
    <row r="364" s="6" customFormat="1" x14ac:dyDescent="0.25"/>
    <row r="365" s="6" customFormat="1" x14ac:dyDescent="0.25"/>
    <row r="366" s="6" customFormat="1" x14ac:dyDescent="0.25"/>
    <row r="367" s="6" customFormat="1" x14ac:dyDescent="0.25"/>
    <row r="368" s="6" customFormat="1" x14ac:dyDescent="0.25"/>
    <row r="369" s="6" customFormat="1" x14ac:dyDescent="0.25"/>
    <row r="370" s="6" customFormat="1" x14ac:dyDescent="0.25"/>
    <row r="371" s="6" customFormat="1" x14ac:dyDescent="0.25"/>
    <row r="372" s="6" customFormat="1" x14ac:dyDescent="0.25"/>
    <row r="373" s="6" customFormat="1" x14ac:dyDescent="0.25"/>
    <row r="374" s="6" customFormat="1" x14ac:dyDescent="0.25"/>
    <row r="375" s="6" customFormat="1" x14ac:dyDescent="0.25"/>
    <row r="376" s="6" customFormat="1" x14ac:dyDescent="0.25"/>
    <row r="377" s="6" customFormat="1" x14ac:dyDescent="0.25"/>
    <row r="378" s="6" customFormat="1" x14ac:dyDescent="0.25"/>
    <row r="379" s="6" customFormat="1" x14ac:dyDescent="0.25"/>
    <row r="380" s="6" customFormat="1" x14ac:dyDescent="0.25"/>
    <row r="381" s="6" customFormat="1" x14ac:dyDescent="0.25"/>
    <row r="382" s="6" customFormat="1" x14ac:dyDescent="0.25"/>
    <row r="383" s="6" customFormat="1" x14ac:dyDescent="0.25"/>
    <row r="384" s="6" customFormat="1" x14ac:dyDescent="0.25"/>
    <row r="385" s="6" customFormat="1" x14ac:dyDescent="0.25"/>
    <row r="386" s="6" customFormat="1" x14ac:dyDescent="0.25"/>
    <row r="387" s="6" customFormat="1" x14ac:dyDescent="0.25"/>
    <row r="388" s="6" customFormat="1" x14ac:dyDescent="0.25"/>
    <row r="389" s="6" customFormat="1" x14ac:dyDescent="0.25"/>
    <row r="390" s="6" customFormat="1" x14ac:dyDescent="0.25"/>
    <row r="391" s="6" customFormat="1" x14ac:dyDescent="0.25"/>
    <row r="392" s="6" customFormat="1" x14ac:dyDescent="0.25"/>
    <row r="393" s="6" customFormat="1" x14ac:dyDescent="0.25"/>
    <row r="394" s="6" customFormat="1" x14ac:dyDescent="0.25"/>
    <row r="395" s="6" customFormat="1" x14ac:dyDescent="0.25"/>
    <row r="396" s="6" customFormat="1" x14ac:dyDescent="0.25"/>
    <row r="397" s="6" customFormat="1" x14ac:dyDescent="0.25"/>
    <row r="398" s="6" customFormat="1" x14ac:dyDescent="0.25"/>
    <row r="399" s="6" customFormat="1" x14ac:dyDescent="0.25"/>
    <row r="400" s="6" customFormat="1" x14ac:dyDescent="0.25"/>
    <row r="401" s="6" customFormat="1" x14ac:dyDescent="0.25"/>
    <row r="402" s="6" customFormat="1" x14ac:dyDescent="0.25"/>
    <row r="403" s="6" customFormat="1" x14ac:dyDescent="0.25"/>
    <row r="404" s="6" customFormat="1" x14ac:dyDescent="0.25"/>
    <row r="405" s="6" customFormat="1" x14ac:dyDescent="0.25"/>
    <row r="406" s="6" customFormat="1" x14ac:dyDescent="0.25"/>
    <row r="407" s="6" customFormat="1" x14ac:dyDescent="0.25"/>
    <row r="408" s="6" customFormat="1" x14ac:dyDescent="0.25"/>
    <row r="409" s="6" customFormat="1" x14ac:dyDescent="0.25"/>
    <row r="410" s="6" customFormat="1" x14ac:dyDescent="0.25"/>
    <row r="411" s="6" customFormat="1" x14ac:dyDescent="0.25"/>
    <row r="412" s="6" customFormat="1" x14ac:dyDescent="0.25"/>
    <row r="413" s="6" customFormat="1" x14ac:dyDescent="0.25"/>
    <row r="414" s="6" customFormat="1" x14ac:dyDescent="0.25"/>
    <row r="415" s="6" customFormat="1" x14ac:dyDescent="0.25"/>
    <row r="416" s="6" customFormat="1" x14ac:dyDescent="0.25"/>
    <row r="417" s="6" customFormat="1" x14ac:dyDescent="0.25"/>
    <row r="418" s="6" customFormat="1" x14ac:dyDescent="0.25"/>
    <row r="419" s="6" customFormat="1" x14ac:dyDescent="0.25"/>
    <row r="420" s="6" customFormat="1" x14ac:dyDescent="0.25"/>
    <row r="421" s="6" customFormat="1" x14ac:dyDescent="0.25"/>
    <row r="422" s="6" customFormat="1" x14ac:dyDescent="0.25"/>
    <row r="423" s="6" customFormat="1" x14ac:dyDescent="0.25"/>
    <row r="424" s="6" customFormat="1" x14ac:dyDescent="0.25"/>
    <row r="425" s="6" customFormat="1" x14ac:dyDescent="0.25"/>
    <row r="426" s="6" customFormat="1" x14ac:dyDescent="0.25"/>
    <row r="427" s="6" customFormat="1" x14ac:dyDescent="0.25"/>
  </sheetData>
  <dataValidations count="1">
    <dataValidation type="list" allowBlank="1" showErrorMessage="1" sqref="E4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4294967295" verticalDpi="4294967295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6" sqref="J1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2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5.1406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13" customFormat="1" x14ac:dyDescent="0.25">
      <c r="A4" s="13">
        <v>1</v>
      </c>
      <c r="B4" s="13" t="s">
        <v>151</v>
      </c>
      <c r="C4" s="13" t="s">
        <v>151</v>
      </c>
      <c r="D4" s="13" t="s">
        <v>151</v>
      </c>
      <c r="E4" s="8" t="s">
        <v>155</v>
      </c>
    </row>
    <row r="5" spans="1:5" s="13" customFormat="1" x14ac:dyDescent="0.25"/>
    <row r="6" spans="1:5" s="13" customFormat="1" x14ac:dyDescent="0.25"/>
    <row r="7" spans="1:5" s="13" customFormat="1" x14ac:dyDescent="0.25"/>
    <row r="8" spans="1:5" s="13" customFormat="1" x14ac:dyDescent="0.25"/>
    <row r="9" spans="1:5" s="13" customFormat="1" x14ac:dyDescent="0.25"/>
    <row r="10" spans="1:5" s="13" customFormat="1" x14ac:dyDescent="0.25"/>
    <row r="11" spans="1:5" s="13" customFormat="1" x14ac:dyDescent="0.25"/>
    <row r="12" spans="1:5" s="13" customFormat="1" x14ac:dyDescent="0.25"/>
    <row r="13" spans="1:5" s="13" customFormat="1" x14ac:dyDescent="0.25"/>
    <row r="14" spans="1:5" s="13" customFormat="1" x14ac:dyDescent="0.25"/>
    <row r="15" spans="1:5" s="13" customFormat="1" x14ac:dyDescent="0.25"/>
    <row r="16" spans="1:5" s="13" customFormat="1" x14ac:dyDescent="0.25"/>
    <row r="17" s="13" customFormat="1" x14ac:dyDescent="0.25"/>
    <row r="18" s="13" customFormat="1" x14ac:dyDescent="0.25"/>
    <row r="19" s="13" customFormat="1" x14ac:dyDescent="0.25"/>
    <row r="20" s="13" customFormat="1" x14ac:dyDescent="0.25"/>
    <row r="21" s="13" customFormat="1" x14ac:dyDescent="0.25"/>
    <row r="22" s="13" customFormat="1" x14ac:dyDescent="0.25"/>
    <row r="23" s="13" customFormat="1" x14ac:dyDescent="0.25"/>
    <row r="24" s="13" customFormat="1" x14ac:dyDescent="0.25"/>
    <row r="25" s="13" customFormat="1" x14ac:dyDescent="0.25"/>
    <row r="26" s="13" customFormat="1" x14ac:dyDescent="0.25"/>
    <row r="27" s="13" customFormat="1" x14ac:dyDescent="0.25"/>
    <row r="28" s="13" customFormat="1" x14ac:dyDescent="0.25"/>
    <row r="29" s="13" customFormat="1" x14ac:dyDescent="0.25"/>
    <row r="30" s="13" customFormat="1" x14ac:dyDescent="0.25"/>
    <row r="31" s="13" customFormat="1" x14ac:dyDescent="0.25"/>
    <row r="32" s="13" customFormat="1" x14ac:dyDescent="0.25"/>
    <row r="33" s="13" customFormat="1" x14ac:dyDescent="0.25"/>
    <row r="34" s="13" customFormat="1" x14ac:dyDescent="0.25"/>
    <row r="35" s="13" customFormat="1" x14ac:dyDescent="0.25"/>
    <row r="36" s="13" customFormat="1" x14ac:dyDescent="0.25"/>
    <row r="37" s="13" customFormat="1" x14ac:dyDescent="0.25"/>
    <row r="38" s="13" customFormat="1" x14ac:dyDescent="0.25"/>
    <row r="39" s="13" customFormat="1" x14ac:dyDescent="0.25"/>
    <row r="40" s="13" customFormat="1" x14ac:dyDescent="0.25"/>
    <row r="41" s="13" customFormat="1" x14ac:dyDescent="0.25"/>
    <row r="42" s="13" customFormat="1" x14ac:dyDescent="0.25"/>
    <row r="43" s="13" customFormat="1" x14ac:dyDescent="0.25"/>
    <row r="44" s="13" customFormat="1" x14ac:dyDescent="0.25"/>
    <row r="45" s="13" customFormat="1" x14ac:dyDescent="0.25"/>
    <row r="46" s="13" customFormat="1" x14ac:dyDescent="0.25"/>
    <row r="47" s="13" customFormat="1" x14ac:dyDescent="0.25"/>
    <row r="48" s="13" customFormat="1" x14ac:dyDescent="0.25"/>
    <row r="49" s="13" customFormat="1" x14ac:dyDescent="0.25"/>
    <row r="50" s="13" customFormat="1" x14ac:dyDescent="0.25"/>
    <row r="51" s="13" customFormat="1" x14ac:dyDescent="0.25"/>
    <row r="52" s="13" customFormat="1" x14ac:dyDescent="0.25"/>
    <row r="53" s="13" customFormat="1" x14ac:dyDescent="0.25"/>
    <row r="54" s="13" customFormat="1" x14ac:dyDescent="0.25"/>
    <row r="55" s="13" customFormat="1" x14ac:dyDescent="0.25"/>
    <row r="56" s="13" customFormat="1" x14ac:dyDescent="0.25"/>
    <row r="57" s="13" customFormat="1" x14ac:dyDescent="0.25"/>
    <row r="58" s="13" customFormat="1" x14ac:dyDescent="0.25"/>
    <row r="59" s="13" customFormat="1" x14ac:dyDescent="0.25"/>
    <row r="60" s="13" customFormat="1" x14ac:dyDescent="0.25"/>
    <row r="61" s="13" customFormat="1" x14ac:dyDescent="0.25"/>
    <row r="62" s="13" customFormat="1" x14ac:dyDescent="0.25"/>
    <row r="63" s="13" customFormat="1" x14ac:dyDescent="0.25"/>
    <row r="64" s="13" customFormat="1" x14ac:dyDescent="0.25"/>
    <row r="65" s="13" customFormat="1" x14ac:dyDescent="0.25"/>
    <row r="66" s="13" customFormat="1" x14ac:dyDescent="0.25"/>
    <row r="67" s="13" customFormat="1" x14ac:dyDescent="0.25"/>
    <row r="68" s="13" customFormat="1" x14ac:dyDescent="0.25"/>
    <row r="69" s="13" customFormat="1" x14ac:dyDescent="0.25"/>
    <row r="70" s="13" customFormat="1" x14ac:dyDescent="0.25"/>
    <row r="71" s="13" customFormat="1" x14ac:dyDescent="0.25"/>
    <row r="72" s="13" customFormat="1" x14ac:dyDescent="0.25"/>
    <row r="73" s="13" customFormat="1" x14ac:dyDescent="0.25"/>
    <row r="74" s="13" customFormat="1" x14ac:dyDescent="0.25"/>
    <row r="75" s="13" customFormat="1" x14ac:dyDescent="0.25"/>
    <row r="76" s="13" customFormat="1" x14ac:dyDescent="0.25"/>
    <row r="77" s="13" customFormat="1" x14ac:dyDescent="0.25"/>
    <row r="78" s="13" customFormat="1" x14ac:dyDescent="0.25"/>
    <row r="79" s="13" customFormat="1" x14ac:dyDescent="0.25"/>
    <row r="80" s="13" customFormat="1" x14ac:dyDescent="0.25"/>
    <row r="81" s="13" customFormat="1" x14ac:dyDescent="0.25"/>
    <row r="82" s="13" customFormat="1" x14ac:dyDescent="0.25"/>
    <row r="83" s="13" customFormat="1" x14ac:dyDescent="0.25"/>
    <row r="84" s="13" customFormat="1" x14ac:dyDescent="0.25"/>
    <row r="85" s="13" customFormat="1" x14ac:dyDescent="0.25"/>
    <row r="86" s="13" customFormat="1" x14ac:dyDescent="0.25"/>
    <row r="87" s="13" customFormat="1" x14ac:dyDescent="0.25"/>
    <row r="88" s="13" customFormat="1" x14ac:dyDescent="0.25"/>
    <row r="89" s="13" customFormat="1" x14ac:dyDescent="0.25"/>
    <row r="90" s="13" customFormat="1" x14ac:dyDescent="0.25"/>
    <row r="91" s="13" customFormat="1" x14ac:dyDescent="0.25"/>
    <row r="92" s="13" customFormat="1" x14ac:dyDescent="0.25"/>
    <row r="93" s="13" customFormat="1" x14ac:dyDescent="0.25"/>
    <row r="94" s="13" customFormat="1" x14ac:dyDescent="0.25"/>
    <row r="95" s="13" customFormat="1" x14ac:dyDescent="0.25"/>
    <row r="96" s="13" customFormat="1" x14ac:dyDescent="0.25"/>
    <row r="97" s="13" customFormat="1" x14ac:dyDescent="0.25"/>
    <row r="98" s="13" customFormat="1" x14ac:dyDescent="0.25"/>
    <row r="99" s="13" customFormat="1" x14ac:dyDescent="0.25"/>
    <row r="100" s="13" customFormat="1" x14ac:dyDescent="0.25"/>
    <row r="101" s="13" customFormat="1" x14ac:dyDescent="0.25"/>
    <row r="102" s="13" customFormat="1" x14ac:dyDescent="0.25"/>
    <row r="103" s="13" customFormat="1" x14ac:dyDescent="0.25"/>
    <row r="104" s="13" customFormat="1" x14ac:dyDescent="0.25"/>
    <row r="105" s="13" customFormat="1" x14ac:dyDescent="0.25"/>
    <row r="106" s="13" customFormat="1" x14ac:dyDescent="0.25"/>
    <row r="107" s="13" customFormat="1" x14ac:dyDescent="0.25"/>
    <row r="108" s="13" customFormat="1" x14ac:dyDescent="0.25"/>
    <row r="109" s="13" customFormat="1" x14ac:dyDescent="0.25"/>
    <row r="110" s="13" customFormat="1" x14ac:dyDescent="0.25"/>
    <row r="111" s="13" customFormat="1" x14ac:dyDescent="0.25"/>
    <row r="112" s="13" customFormat="1" x14ac:dyDescent="0.25"/>
    <row r="113" s="13" customFormat="1" x14ac:dyDescent="0.25"/>
    <row r="114" s="13" customFormat="1" x14ac:dyDescent="0.25"/>
    <row r="115" s="13" customFormat="1" x14ac:dyDescent="0.25"/>
    <row r="116" s="13" customFormat="1" x14ac:dyDescent="0.25"/>
    <row r="117" s="13" customFormat="1" x14ac:dyDescent="0.25"/>
    <row r="118" s="13" customFormat="1" x14ac:dyDescent="0.25"/>
    <row r="119" s="13" customFormat="1" x14ac:dyDescent="0.25"/>
    <row r="120" s="13" customFormat="1" x14ac:dyDescent="0.25"/>
    <row r="121" s="13" customFormat="1" x14ac:dyDescent="0.25"/>
    <row r="122" s="13" customFormat="1" x14ac:dyDescent="0.25"/>
    <row r="123" s="13" customFormat="1" x14ac:dyDescent="0.25"/>
    <row r="124" s="13" customFormat="1" x14ac:dyDescent="0.25"/>
    <row r="125" s="13" customFormat="1" x14ac:dyDescent="0.25"/>
    <row r="126" s="13" customFormat="1" x14ac:dyDescent="0.25"/>
    <row r="127" s="13" customFormat="1" x14ac:dyDescent="0.25"/>
    <row r="128" s="13" customFormat="1" x14ac:dyDescent="0.25"/>
    <row r="129" s="13" customFormat="1" x14ac:dyDescent="0.25"/>
    <row r="130" s="13" customFormat="1" x14ac:dyDescent="0.25"/>
    <row r="131" s="13" customFormat="1" x14ac:dyDescent="0.25"/>
    <row r="132" s="13" customFormat="1" x14ac:dyDescent="0.25"/>
    <row r="133" s="13" customFormat="1" x14ac:dyDescent="0.25"/>
    <row r="134" s="13" customFormat="1" x14ac:dyDescent="0.25"/>
    <row r="135" s="13" customFormat="1" x14ac:dyDescent="0.25"/>
    <row r="136" s="13" customFormat="1" x14ac:dyDescent="0.25"/>
    <row r="137" s="13" customFormat="1" x14ac:dyDescent="0.25"/>
    <row r="138" s="13" customFormat="1" x14ac:dyDescent="0.25"/>
    <row r="139" s="13" customFormat="1" x14ac:dyDescent="0.25"/>
    <row r="140" s="13" customFormat="1" x14ac:dyDescent="0.25"/>
    <row r="141" s="13" customFormat="1" x14ac:dyDescent="0.25"/>
    <row r="142" s="13" customFormat="1" x14ac:dyDescent="0.25"/>
    <row r="143" s="13" customFormat="1" x14ac:dyDescent="0.25"/>
    <row r="144" s="13" customFormat="1" x14ac:dyDescent="0.25"/>
    <row r="145" s="13" customFormat="1" x14ac:dyDescent="0.25"/>
    <row r="146" s="13" customFormat="1" x14ac:dyDescent="0.25"/>
    <row r="147" s="13" customFormat="1" x14ac:dyDescent="0.25"/>
    <row r="148" s="13" customFormat="1" x14ac:dyDescent="0.25"/>
    <row r="149" s="13" customFormat="1" x14ac:dyDescent="0.25"/>
    <row r="150" s="13" customFormat="1" x14ac:dyDescent="0.25"/>
    <row r="151" s="13" customFormat="1" x14ac:dyDescent="0.25"/>
    <row r="152" s="13" customFormat="1" x14ac:dyDescent="0.25"/>
    <row r="153" s="13" customFormat="1" x14ac:dyDescent="0.25"/>
    <row r="154" s="13" customFormat="1" x14ac:dyDescent="0.25"/>
    <row r="155" s="13" customFormat="1" x14ac:dyDescent="0.25"/>
    <row r="156" s="13" customFormat="1" x14ac:dyDescent="0.25"/>
    <row r="157" s="13" customFormat="1" x14ac:dyDescent="0.25"/>
    <row r="158" s="13" customFormat="1" x14ac:dyDescent="0.25"/>
    <row r="159" s="13" customFormat="1" x14ac:dyDescent="0.25"/>
    <row r="160" s="13" customFormat="1" x14ac:dyDescent="0.25"/>
    <row r="161" s="13" customFormat="1" x14ac:dyDescent="0.25"/>
    <row r="162" s="13" customFormat="1" x14ac:dyDescent="0.25"/>
    <row r="163" s="13" customFormat="1" x14ac:dyDescent="0.25"/>
    <row r="164" s="13" customFormat="1" x14ac:dyDescent="0.25"/>
    <row r="165" s="13" customFormat="1" x14ac:dyDescent="0.25"/>
    <row r="166" s="13" customFormat="1" x14ac:dyDescent="0.25"/>
    <row r="167" s="13" customFormat="1" x14ac:dyDescent="0.25"/>
    <row r="168" s="13" customFormat="1" x14ac:dyDescent="0.25"/>
    <row r="169" s="13" customFormat="1" x14ac:dyDescent="0.25"/>
    <row r="170" s="13" customFormat="1" x14ac:dyDescent="0.25"/>
    <row r="171" s="13" customFormat="1" x14ac:dyDescent="0.25"/>
    <row r="172" s="13" customFormat="1" x14ac:dyDescent="0.25"/>
    <row r="173" s="13" customFormat="1" x14ac:dyDescent="0.25"/>
    <row r="174" s="13" customFormat="1" x14ac:dyDescent="0.25"/>
    <row r="175" s="13" customFormat="1" x14ac:dyDescent="0.25"/>
    <row r="176" s="13" customFormat="1" x14ac:dyDescent="0.25"/>
    <row r="177" s="13" customFormat="1" x14ac:dyDescent="0.25"/>
    <row r="178" s="13" customFormat="1" x14ac:dyDescent="0.25"/>
    <row r="179" s="13" customFormat="1" x14ac:dyDescent="0.25"/>
    <row r="180" s="13" customFormat="1" x14ac:dyDescent="0.25"/>
    <row r="181" s="13" customFormat="1" x14ac:dyDescent="0.25"/>
    <row r="182" s="13" customFormat="1" x14ac:dyDescent="0.25"/>
    <row r="183" s="13" customFormat="1" x14ac:dyDescent="0.25"/>
    <row r="184" s="13" customFormat="1" x14ac:dyDescent="0.25"/>
    <row r="185" s="13" customFormat="1" x14ac:dyDescent="0.25"/>
    <row r="186" s="13" customFormat="1" x14ac:dyDescent="0.25"/>
    <row r="187" s="13" customFormat="1" x14ac:dyDescent="0.25"/>
    <row r="188" s="13" customFormat="1" x14ac:dyDescent="0.25"/>
    <row r="189" s="13" customFormat="1" x14ac:dyDescent="0.25"/>
    <row r="190" s="13" customFormat="1" x14ac:dyDescent="0.25"/>
    <row r="191" s="13" customFormat="1" x14ac:dyDescent="0.25"/>
    <row r="192" s="13" customFormat="1" x14ac:dyDescent="0.25"/>
    <row r="193" s="13" customFormat="1" x14ac:dyDescent="0.25"/>
    <row r="194" s="13" customFormat="1" x14ac:dyDescent="0.25"/>
    <row r="195" s="13" customFormat="1" x14ac:dyDescent="0.25"/>
    <row r="196" s="13" customFormat="1" x14ac:dyDescent="0.25"/>
    <row r="197" s="13" customFormat="1" x14ac:dyDescent="0.25"/>
    <row r="198" s="13" customFormat="1" x14ac:dyDescent="0.25"/>
    <row r="199" s="13" customFormat="1" x14ac:dyDescent="0.25"/>
    <row r="200" s="13" customFormat="1" x14ac:dyDescent="0.25"/>
    <row r="201" s="13" customFormat="1" x14ac:dyDescent="0.25"/>
    <row r="202" s="13" customFormat="1" x14ac:dyDescent="0.25"/>
    <row r="203" s="13" customFormat="1" x14ac:dyDescent="0.25"/>
    <row r="204" s="13" customFormat="1" x14ac:dyDescent="0.25"/>
    <row r="205" s="13" customFormat="1" x14ac:dyDescent="0.25"/>
    <row r="206" s="13" customFormat="1" x14ac:dyDescent="0.25"/>
    <row r="207" s="13" customFormat="1" x14ac:dyDescent="0.25"/>
    <row r="208" s="13" customFormat="1" x14ac:dyDescent="0.25"/>
    <row r="209" s="13" customFormat="1" x14ac:dyDescent="0.25"/>
    <row r="210" s="13" customFormat="1" x14ac:dyDescent="0.25"/>
    <row r="211" s="13" customFormat="1" x14ac:dyDescent="0.25"/>
    <row r="212" s="13" customFormat="1" x14ac:dyDescent="0.25"/>
    <row r="213" s="13" customFormat="1" x14ac:dyDescent="0.25"/>
    <row r="214" s="13" customFormat="1" x14ac:dyDescent="0.25"/>
    <row r="215" s="6" customFormat="1" x14ac:dyDescent="0.25"/>
    <row r="216" s="6" customFormat="1" x14ac:dyDescent="0.25"/>
    <row r="217" s="6" customFormat="1" x14ac:dyDescent="0.25"/>
    <row r="218" s="6" customFormat="1" x14ac:dyDescent="0.25"/>
    <row r="219" s="6" customFormat="1" x14ac:dyDescent="0.25"/>
    <row r="220" s="6" customFormat="1" x14ac:dyDescent="0.25"/>
    <row r="221" s="6" customFormat="1" x14ac:dyDescent="0.25"/>
    <row r="222" s="6" customFormat="1" x14ac:dyDescent="0.25"/>
    <row r="223" s="6" customFormat="1" x14ac:dyDescent="0.25"/>
    <row r="224" s="6" customFormat="1" x14ac:dyDescent="0.25"/>
    <row r="225" s="6" customFormat="1" x14ac:dyDescent="0.25"/>
    <row r="226" s="6" customFormat="1" x14ac:dyDescent="0.25"/>
    <row r="227" s="6" customFormat="1" x14ac:dyDescent="0.25"/>
    <row r="228" s="6" customFormat="1" x14ac:dyDescent="0.25"/>
    <row r="229" s="6" customFormat="1" x14ac:dyDescent="0.25"/>
    <row r="230" s="6" customFormat="1" x14ac:dyDescent="0.25"/>
    <row r="231" s="6" customFormat="1" x14ac:dyDescent="0.25"/>
    <row r="232" s="6" customFormat="1" x14ac:dyDescent="0.25"/>
    <row r="233" s="6" customFormat="1" x14ac:dyDescent="0.25"/>
    <row r="234" s="6" customFormat="1" x14ac:dyDescent="0.25"/>
    <row r="235" s="6" customFormat="1" x14ac:dyDescent="0.25"/>
    <row r="236" s="6" customFormat="1" x14ac:dyDescent="0.25"/>
    <row r="237" s="6" customFormat="1" x14ac:dyDescent="0.25"/>
    <row r="238" s="6" customFormat="1" x14ac:dyDescent="0.25"/>
    <row r="239" s="6" customFormat="1" x14ac:dyDescent="0.25"/>
    <row r="240" s="6" customFormat="1" x14ac:dyDescent="0.25"/>
    <row r="241" s="6" customFormat="1" x14ac:dyDescent="0.25"/>
    <row r="242" s="6" customFormat="1" x14ac:dyDescent="0.25"/>
  </sheetData>
  <hyperlinks>
    <hyperlink ref="E4" r:id="rId1"/>
  </hyperlinks>
  <pageMargins left="0.7" right="0.7" top="0.75" bottom="0.75" header="0.3" footer="0.3"/>
  <pageSetup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2018-06-16T16:24:59Z</dcterms:created>
  <dcterms:modified xsi:type="dcterms:W3CDTF">2019-08-09T14:53:45Z</dcterms:modified>
</cp:coreProperties>
</file>